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en_skoroszyt" defaultThemeVersion="124226"/>
  <mc:AlternateContent xmlns:mc="http://schemas.openxmlformats.org/markup-compatibility/2006">
    <mc:Choice Requires="x15">
      <x15ac:absPath xmlns:x15ac="http://schemas.microsoft.com/office/spreadsheetml/2010/11/ac" url="\\zszik.pl\dane\CEN\DDI\WMGiOP\DO SPRAWDZENIA przez sf\ST\Wopp OW po opiniowaniu i BP i instrukcje\"/>
    </mc:Choice>
  </mc:AlternateContent>
  <bookViews>
    <workbookView xWindow="-105" yWindow="-105" windowWidth="23250" windowHeight="12570" tabRatio="942"/>
  </bookViews>
  <sheets>
    <sheet name="I.i II Ogólne i  Ident." sheetId="1" r:id="rId1"/>
    <sheet name="II.A Wspólnik " sheetId="2" r:id="rId2"/>
    <sheet name="III.Opis operacji" sheetId="3" r:id="rId3"/>
    <sheet name="IV.zestawienie RF" sheetId="4" r:id="rId4"/>
    <sheet name="V.Finans." sheetId="5" r:id="rId5"/>
    <sheet name="VI.Inf.zał." sheetId="6" r:id="rId6"/>
    <sheet name="VII. Ośw. Podmiotu" sheetId="7" r:id="rId7"/>
    <sheet name="Zał 1 Ośw. właśc i wspołp.nier" sheetId="8" r:id="rId8"/>
    <sheet name="Zał 2 Ośw o dostosowaniu" sheetId="9" r:id="rId9"/>
    <sheet name="zał. 3 następca_nabywca" sheetId="10" r:id="rId10"/>
    <sheet name="Zał 4 Ośw. następcy prawneg" sheetId="11" r:id="rId11"/>
    <sheet name="Zał. 5 Klauzula RODO" sheetId="12" r:id="rId12"/>
    <sheet name="Arkusz1" sheetId="13"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'I.i II Ogólne i  Ident.'!$M$31:$AK$33</definedName>
    <definedName name="_xlnm._FilterDatabase" localSheetId="1" hidden="1">'II.A Wspólnik '!$J$3:$L$4</definedName>
    <definedName name="a" localSheetId="4">[1]Listy!#REF!</definedName>
    <definedName name="a" localSheetId="11">[2]Listy!#REF!</definedName>
    <definedName name="a">[1]Listy!#REF!</definedName>
    <definedName name="alternatywa" localSheetId="11">[2]Listy!$A$65:$A$67</definedName>
    <definedName name="alternatywa">[3]Listy!$A$65:$A$67</definedName>
    <definedName name="b">[1]Listy!#REF!</definedName>
    <definedName name="cel_wopp" localSheetId="11">[2]Listy!$A$1:$A$5</definedName>
    <definedName name="cel_wopp">[3]Listy!$A$1:$A$5</definedName>
    <definedName name="DUPA">[2]Listy!#REF!</definedName>
    <definedName name="forma" localSheetId="11">[2]Listy!$A$98:$A$110</definedName>
    <definedName name="forma">[3]Listy!$A$98:$A$110</definedName>
    <definedName name="forma_prawna" localSheetId="4">[3]Listy!#REF!</definedName>
    <definedName name="forma_prawna" localSheetId="6">[3]Listy!#REF!</definedName>
    <definedName name="forma_prawna" localSheetId="11">[2]Listy!#REF!</definedName>
    <definedName name="forma_prawna">[3]Listy!#REF!</definedName>
    <definedName name="forma_prawna1" localSheetId="11">[2]Listy!$A$7:$A$11</definedName>
    <definedName name="forma_prawna1">[3]Listy!$A$7:$A$11</definedName>
    <definedName name="innowacja" localSheetId="11">[2]Listy!$A$69:$A$71</definedName>
    <definedName name="innowacja">[3]Listy!$A$69:$A$71</definedName>
    <definedName name="IXSY" localSheetId="11">[4]III.Charakt.!$AP$1:$AP$2</definedName>
    <definedName name="IXSY">[5]III.Charakt.!$AP$1:$AP$2</definedName>
    <definedName name="limit" localSheetId="11">[2]Listy!$A$112:$A$114</definedName>
    <definedName name="limit">[3]Listy!$A$112:$A$114</definedName>
    <definedName name="_xlnm.Print_Area" localSheetId="0">'I.i II Ogólne i  Ident.'!$A$1:$AL$84</definedName>
    <definedName name="_xlnm.Print_Area" localSheetId="1">'II.A Wspólnik '!$A$1:$AJ$74</definedName>
    <definedName name="_xlnm.Print_Area" localSheetId="2">'III.Opis operacji'!$A$1:$AK$51</definedName>
    <definedName name="_xlnm.Print_Area" localSheetId="3">'IV.zestawienie RF'!$A$1:$G$32</definedName>
    <definedName name="_xlnm.Print_Area" localSheetId="4">V.Finans.!$A$1:$AK$44</definedName>
    <definedName name="_xlnm.Print_Area" localSheetId="5">VI.Inf.zał.!$A$1:$AJ$96</definedName>
    <definedName name="_xlnm.Print_Area" localSheetId="6">'VII. Ośw. Podmiotu'!$A$1:$AK$87</definedName>
    <definedName name="_xlnm.Print_Area" localSheetId="7">'Zał 1 Ośw. właśc i wspołp.nier'!$A$1:$AK$49</definedName>
    <definedName name="_xlnm.Print_Area" localSheetId="8">'Zał 2 Ośw o dostosowaniu'!$A$1:$AK$30</definedName>
    <definedName name="_xlnm.Print_Area" localSheetId="10">'Zał 4 Ośw. następcy prawneg'!$A$1:$AM$41</definedName>
    <definedName name="_xlnm.Print_Area" localSheetId="9">'zał. 3 następca_nabywca'!$A$1:$AM$56</definedName>
    <definedName name="_xlnm.Print_Area" localSheetId="11">'Zał. 5 Klauzula RODO'!$A$1:$K$14</definedName>
    <definedName name="obywatelstwo" localSheetId="11">[2]Listy!$A$13:$A$41</definedName>
    <definedName name="obywatelstwo">[3]Listy!$A$13:$A$41</definedName>
    <definedName name="PKD" localSheetId="11">[2]Listy!$A$79:$A$82</definedName>
    <definedName name="PKD">[3]Listy!$A$79:$A$82</definedName>
    <definedName name="płeć" localSheetId="11">[2]Listy!$A$43:$A$45</definedName>
    <definedName name="płeć">[3]Listy!$A$43:$A$45</definedName>
    <definedName name="POW_DOLNO" localSheetId="4">[3]Listy!#REF!</definedName>
    <definedName name="POW_DOLNO" localSheetId="6">[3]Listy!#REF!</definedName>
    <definedName name="POW_DOLNO" localSheetId="11">[2]Listy!#REF!</definedName>
    <definedName name="POW_DOLNO">[3]Listy!#REF!</definedName>
    <definedName name="rozporządzenia" localSheetId="11">[2]Listy!$A$93:$A$96</definedName>
    <definedName name="rozporządzenia">[3]Listy!$A$93:$A$96</definedName>
    <definedName name="TAK" localSheetId="11">[2]Listy!$A$88:$A$89</definedName>
    <definedName name="TAK">[3]Listy!$A$88:$A$89</definedName>
    <definedName name="vv">[3]Listy!#REF!</definedName>
    <definedName name="wartość_wskaźnika" localSheetId="1">'[6]II.Id. OPERACJI'!$AO$24:$AO$25</definedName>
    <definedName name="wartość_wskaźnika" localSheetId="9">'[6]II.Id. OPERACJI'!$AO$24:$AO$25</definedName>
    <definedName name="wartość_wskaźnika" localSheetId="11">'[7]II.Id. OPERACJI'!$AO$24:$AO$25</definedName>
    <definedName name="wartość_wskaźnika">'[6]II.Id. OPERACJI'!$AO$24:$AO$25</definedName>
    <definedName name="wskaźniki" localSheetId="1">'[6]II.Id. OPERACJI'!$AO$16:$AO$21</definedName>
    <definedName name="wskaźniki" localSheetId="9">'[6]II.Id. OPERACJI'!$AO$16:$AO$21</definedName>
    <definedName name="wskaźniki" localSheetId="11">'[7]II.Id. OPERACJI'!$AO$16:$AO$21</definedName>
    <definedName name="wskaźniki">'[6]II.Id. OPERACJI'!$AO$16:$AO$21</definedName>
    <definedName name="wskaźniki1" localSheetId="11">[2]Listy!$A$69,[2]Listy!$A$71:$A$71</definedName>
    <definedName name="wskaźniki1">[3]Listy!$A$69,[3]Listy!$A$71:$A$71</definedName>
    <definedName name="wskaźniki2" localSheetId="11">[2]Listy!$A$73:$A$76</definedName>
    <definedName name="wskaźniki2">[3]Listy!$A$73:$A$76</definedName>
    <definedName name="x" localSheetId="11">[2]Listy!$A$90:$A$91</definedName>
    <definedName name="x">[3]Listy!$A$90:$A$91</definedName>
    <definedName name="Z_056C656E_ADF4_410F_821C_9BED37009BEE_.wvu.Cols" localSheetId="0" hidden="1">'I.i II Ogólne i  Ident.'!$AP:$AV</definedName>
    <definedName name="Z_056C656E_ADF4_410F_821C_9BED37009BEE_.wvu.Cols" localSheetId="1" hidden="1">'II.A Wspólnik '!$AM:$AM,'II.A Wspólnik '!$IW:$IW,'II.A Wspólnik '!$SS:$SS,'II.A Wspólnik '!$ACO:$ACO,'II.A Wspólnik '!$AMK:$AMK,'II.A Wspólnik '!$AWG:$AWG,'II.A Wspólnik '!$BGC:$BGC,'II.A Wspólnik '!$BPY:$BPY,'II.A Wspólnik '!$BZU:$BZU,'II.A Wspólnik '!$CJQ:$CJQ,'II.A Wspólnik '!$CTM:$CTM,'II.A Wspólnik '!$DDI:$DDI,'II.A Wspólnik '!$DNE:$DNE,'II.A Wspólnik '!$DXA:$DXA,'II.A Wspólnik '!$EGW:$EGW,'II.A Wspólnik '!$EQS:$EQS,'II.A Wspólnik '!$FAO:$FAO,'II.A Wspólnik '!$FKK:$FKK,'II.A Wspólnik '!$FUG:$FUG,'II.A Wspólnik '!$GEC:$GEC,'II.A Wspólnik '!$GNY:$GNY,'II.A Wspólnik '!$GXU:$GXU,'II.A Wspólnik '!$HHQ:$HHQ,'II.A Wspólnik '!$HRM:$HRM,'II.A Wspólnik '!$IBI:$IBI,'II.A Wspólnik '!$ILE:$ILE,'II.A Wspólnik '!$IVA:$IVA,'II.A Wspólnik '!$JEW:$JEW,'II.A Wspólnik '!$JOS:$JOS,'II.A Wspólnik '!$JYO:$JYO,'II.A Wspólnik '!$KIK:$KIK,'II.A Wspólnik '!$KSG:$KSG,'II.A Wspólnik '!$LCC:$LCC,'II.A Wspólnik '!$LLY:$LLY,'II.A Wspólnik '!$LVU:$LVU,'II.A Wspólnik '!$MFQ:$MFQ,'II.A Wspólnik '!$MPM:$MPM,'II.A Wspólnik '!$MZI:$MZI,'II.A Wspólnik '!$NJE:$NJE,'II.A Wspólnik '!$NTA:$NTA,'II.A Wspólnik '!$OCW:$OCW,'II.A Wspólnik '!$OMS:$OMS,'II.A Wspólnik '!$OWO:$OWO,'II.A Wspólnik '!$PGK:$PGK,'II.A Wspólnik '!$PQG:$PQG,'II.A Wspólnik '!$QAC:$QAC,'II.A Wspólnik '!$QJY:$QJY,'II.A Wspólnik '!$QTU:$QTU,'II.A Wspólnik '!$RDQ:$RDQ,'II.A Wspólnik '!$RNM:$RNM,'II.A Wspólnik '!$RXI:$RXI,'II.A Wspólnik '!$SHE:$SHE,'II.A Wspólnik '!$SRA:$SRA,'II.A Wspólnik '!$TAW:$TAW,'II.A Wspólnik '!$TKS:$TKS,'II.A Wspólnik '!$TUO:$TUO,'II.A Wspólnik '!$UEK:$UEK,'II.A Wspólnik '!$UOG:$UOG,'II.A Wspólnik '!$UYC:$UYC,'II.A Wspólnik '!$VHY:$VHY,'II.A Wspólnik '!$VRU:$VRU,'II.A Wspólnik '!$WBQ:$WBQ,'II.A Wspólnik '!$WLM:$WLM,'II.A Wspólnik '!$WVI:$WVI</definedName>
    <definedName name="Z_056C656E_ADF4_410F_821C_9BED37009BEE_.wvu.Cols" localSheetId="2" hidden="1">'III.Opis operacji'!$AN:$AN,'III.Opis operacji'!$AT:$AT</definedName>
    <definedName name="Z_056C656E_ADF4_410F_821C_9BED37009BEE_.wvu.Cols" localSheetId="3" hidden="1">'IV.zestawienie RF'!$AB:$AL</definedName>
    <definedName name="Z_056C656E_ADF4_410F_821C_9BED37009BEE_.wvu.Cols" localSheetId="4" hidden="1">V.Finans.!$AL:$AZ</definedName>
    <definedName name="Z_056C656E_ADF4_410F_821C_9BED37009BEE_.wvu.Cols" localSheetId="5" hidden="1">VI.Inf.zał.!$AK:$AX</definedName>
    <definedName name="Z_056C656E_ADF4_410F_821C_9BED37009BEE_.wvu.Cols" localSheetId="6" hidden="1">'VII. Ośw. Podmiotu'!$AL:$AN</definedName>
    <definedName name="Z_056C656E_ADF4_410F_821C_9BED37009BEE_.wvu.Cols" localSheetId="9" hidden="1">'zał. 3 następca_nabywca'!$M:$N,'zał. 3 następca_nabywca'!$AP:$AQ</definedName>
    <definedName name="Z_056C656E_ADF4_410F_821C_9BED37009BEE_.wvu.FilterData" localSheetId="1" hidden="1">'II.A Wspólnik '!$J$3:$L$4</definedName>
    <definedName name="Z_056C656E_ADF4_410F_821C_9BED37009BEE_.wvu.PrintArea" localSheetId="0" hidden="1">'I.i II Ogólne i  Ident.'!$A$2:$AL$83</definedName>
    <definedName name="Z_056C656E_ADF4_410F_821C_9BED37009BEE_.wvu.PrintArea" localSheetId="1" hidden="1">'II.A Wspólnik '!$A$1:$AJ$74</definedName>
    <definedName name="Z_056C656E_ADF4_410F_821C_9BED37009BEE_.wvu.PrintArea" localSheetId="2" hidden="1">'III.Opis operacji'!$A$1:$AK$51</definedName>
    <definedName name="Z_056C656E_ADF4_410F_821C_9BED37009BEE_.wvu.PrintArea" localSheetId="3" hidden="1">'IV.zestawienie RF'!$A$1:$G$32</definedName>
    <definedName name="Z_056C656E_ADF4_410F_821C_9BED37009BEE_.wvu.PrintArea" localSheetId="4" hidden="1">V.Finans.!$A$1:$AK$44</definedName>
    <definedName name="Z_056C656E_ADF4_410F_821C_9BED37009BEE_.wvu.PrintArea" localSheetId="5" hidden="1">VI.Inf.zał.!$A$1:$AI$91</definedName>
    <definedName name="Z_056C656E_ADF4_410F_821C_9BED37009BEE_.wvu.PrintArea" localSheetId="6" hidden="1">'VII. Ośw. Podmiotu'!$A$1:$AK$87</definedName>
    <definedName name="Z_056C656E_ADF4_410F_821C_9BED37009BEE_.wvu.PrintArea" localSheetId="7" hidden="1">'Zał 1 Ośw. właśc i wspołp.nier'!$A$1:$AK$49</definedName>
    <definedName name="Z_056C656E_ADF4_410F_821C_9BED37009BEE_.wvu.PrintArea" localSheetId="8" hidden="1">'Zał 2 Ośw o dostosowaniu'!$A$1:$AK$30</definedName>
    <definedName name="Z_056C656E_ADF4_410F_821C_9BED37009BEE_.wvu.PrintArea" localSheetId="10" hidden="1">'Zał 4 Ośw. następcy prawneg'!$A$1:$AM$41</definedName>
    <definedName name="Z_056C656E_ADF4_410F_821C_9BED37009BEE_.wvu.PrintArea" localSheetId="9" hidden="1">'zał. 3 następca_nabywca'!$A$1:$AM$56</definedName>
    <definedName name="Z_056C656E_ADF4_410F_821C_9BED37009BEE_.wvu.PrintArea" localSheetId="11" hidden="1">'Zał. 5 Klauzula RODO'!$A$1:$K$14</definedName>
    <definedName name="Z_056C656E_ADF4_410F_821C_9BED37009BEE_.wvu.Rows" localSheetId="2" hidden="1">'III.Opis operacji'!$227:$227</definedName>
    <definedName name="Z_056C656E_ADF4_410F_821C_9BED37009BEE_.wvu.Rows" localSheetId="6" hidden="1">'VII. Ośw. Podmiotu'!$70:$70</definedName>
    <definedName name="Z_056C656E_ADF4_410F_821C_9BED37009BEE_.wvu.Rows" localSheetId="9" hidden="1">'zał. 3 następca_nabywca'!$51:$51</definedName>
    <definedName name="Z_056C656E_ADF4_410F_821C_9BED37009BEE_.wvu.Rows" localSheetId="11" hidden="1">'Zał. 5 Klauzula RODO'!#REF!</definedName>
    <definedName name="Z_2504DE51_2E2A_46C0_AAC4_447383271173_.wvu.Cols" localSheetId="0" hidden="1">'I.i II Ogólne i  Ident.'!$AP:$AV</definedName>
    <definedName name="Z_2504DE51_2E2A_46C0_AAC4_447383271173_.wvu.Cols" localSheetId="1" hidden="1">'II.A Wspólnik '!$AM:$AM,'II.A Wspólnik '!$IW:$IW,'II.A Wspólnik '!$SS:$SS,'II.A Wspólnik '!$ACO:$ACO,'II.A Wspólnik '!$AMK:$AMK,'II.A Wspólnik '!$AWG:$AWG,'II.A Wspólnik '!$BGC:$BGC,'II.A Wspólnik '!$BPY:$BPY,'II.A Wspólnik '!$BZU:$BZU,'II.A Wspólnik '!$CJQ:$CJQ,'II.A Wspólnik '!$CTM:$CTM,'II.A Wspólnik '!$DDI:$DDI,'II.A Wspólnik '!$DNE:$DNE,'II.A Wspólnik '!$DXA:$DXA,'II.A Wspólnik '!$EGW:$EGW,'II.A Wspólnik '!$EQS:$EQS,'II.A Wspólnik '!$FAO:$FAO,'II.A Wspólnik '!$FKK:$FKK,'II.A Wspólnik '!$FUG:$FUG,'II.A Wspólnik '!$GEC:$GEC,'II.A Wspólnik '!$GNY:$GNY,'II.A Wspólnik '!$GXU:$GXU,'II.A Wspólnik '!$HHQ:$HHQ,'II.A Wspólnik '!$HRM:$HRM,'II.A Wspólnik '!$IBI:$IBI,'II.A Wspólnik '!$ILE:$ILE,'II.A Wspólnik '!$IVA:$IVA,'II.A Wspólnik '!$JEW:$JEW,'II.A Wspólnik '!$JOS:$JOS,'II.A Wspólnik '!$JYO:$JYO,'II.A Wspólnik '!$KIK:$KIK,'II.A Wspólnik '!$KSG:$KSG,'II.A Wspólnik '!$LCC:$LCC,'II.A Wspólnik '!$LLY:$LLY,'II.A Wspólnik '!$LVU:$LVU,'II.A Wspólnik '!$MFQ:$MFQ,'II.A Wspólnik '!$MPM:$MPM,'II.A Wspólnik '!$MZI:$MZI,'II.A Wspólnik '!$NJE:$NJE,'II.A Wspólnik '!$NTA:$NTA,'II.A Wspólnik '!$OCW:$OCW,'II.A Wspólnik '!$OMS:$OMS,'II.A Wspólnik '!$OWO:$OWO,'II.A Wspólnik '!$PGK:$PGK,'II.A Wspólnik '!$PQG:$PQG,'II.A Wspólnik '!$QAC:$QAC,'II.A Wspólnik '!$QJY:$QJY,'II.A Wspólnik '!$QTU:$QTU,'II.A Wspólnik '!$RDQ:$RDQ,'II.A Wspólnik '!$RNM:$RNM,'II.A Wspólnik '!$RXI:$RXI,'II.A Wspólnik '!$SHE:$SHE,'II.A Wspólnik '!$SRA:$SRA,'II.A Wspólnik '!$TAW:$TAW,'II.A Wspólnik '!$TKS:$TKS,'II.A Wspólnik '!$TUO:$TUO,'II.A Wspólnik '!$UEK:$UEK,'II.A Wspólnik '!$UOG:$UOG,'II.A Wspólnik '!$UYC:$UYC,'II.A Wspólnik '!$VHY:$VHY,'II.A Wspólnik '!$VRU:$VRU,'II.A Wspólnik '!$WBQ:$WBQ,'II.A Wspólnik '!$WLM:$WLM,'II.A Wspólnik '!$WVI:$WVI</definedName>
    <definedName name="Z_2504DE51_2E2A_46C0_AAC4_447383271173_.wvu.Cols" localSheetId="2" hidden="1">'III.Opis operacji'!$AN:$AN,'III.Opis operacji'!$AT:$AT</definedName>
    <definedName name="Z_2504DE51_2E2A_46C0_AAC4_447383271173_.wvu.Cols" localSheetId="3" hidden="1">'IV.zestawienie RF'!$AB:$AL</definedName>
    <definedName name="Z_2504DE51_2E2A_46C0_AAC4_447383271173_.wvu.Cols" localSheetId="4" hidden="1">V.Finans.!$AL:$AZ</definedName>
    <definedName name="Z_2504DE51_2E2A_46C0_AAC4_447383271173_.wvu.Cols" localSheetId="5" hidden="1">VI.Inf.zał.!$AK:$AX</definedName>
    <definedName name="Z_2504DE51_2E2A_46C0_AAC4_447383271173_.wvu.Cols" localSheetId="6" hidden="1">'VII. Ośw. Podmiotu'!$AL:$AN</definedName>
    <definedName name="Z_2504DE51_2E2A_46C0_AAC4_447383271173_.wvu.Cols" localSheetId="9" hidden="1">'zał. 3 następca_nabywca'!$M:$N,'zał. 3 następca_nabywca'!$AP:$AQ</definedName>
    <definedName name="Z_2504DE51_2E2A_46C0_AAC4_447383271173_.wvu.FilterData" localSheetId="1" hidden="1">'II.A Wspólnik '!$J$3:$L$4</definedName>
    <definedName name="Z_2504DE51_2E2A_46C0_AAC4_447383271173_.wvu.PrintArea" localSheetId="0" hidden="1">'I.i II Ogólne i  Ident.'!$A$2:$AL$83</definedName>
    <definedName name="Z_2504DE51_2E2A_46C0_AAC4_447383271173_.wvu.PrintArea" localSheetId="1" hidden="1">'II.A Wspólnik '!$A$1:$AJ$74</definedName>
    <definedName name="Z_2504DE51_2E2A_46C0_AAC4_447383271173_.wvu.PrintArea" localSheetId="2" hidden="1">'III.Opis operacji'!$A$1:$AK$51</definedName>
    <definedName name="Z_2504DE51_2E2A_46C0_AAC4_447383271173_.wvu.PrintArea" localSheetId="3" hidden="1">'IV.zestawienie RF'!$A$1:$G$32</definedName>
    <definedName name="Z_2504DE51_2E2A_46C0_AAC4_447383271173_.wvu.PrintArea" localSheetId="4" hidden="1">V.Finans.!$A$1:$AK$44</definedName>
    <definedName name="Z_2504DE51_2E2A_46C0_AAC4_447383271173_.wvu.PrintArea" localSheetId="5" hidden="1">VI.Inf.zał.!$A$1:$AI$91</definedName>
    <definedName name="Z_2504DE51_2E2A_46C0_AAC4_447383271173_.wvu.PrintArea" localSheetId="6" hidden="1">'VII. Ośw. Podmiotu'!$A$1:$AK$87</definedName>
    <definedName name="Z_2504DE51_2E2A_46C0_AAC4_447383271173_.wvu.PrintArea" localSheetId="7" hidden="1">'Zał 1 Ośw. właśc i wspołp.nier'!$A$1:$AK$49</definedName>
    <definedName name="Z_2504DE51_2E2A_46C0_AAC4_447383271173_.wvu.PrintArea" localSheetId="8" hidden="1">'Zał 2 Ośw o dostosowaniu'!$A$1:$AK$30</definedName>
    <definedName name="Z_2504DE51_2E2A_46C0_AAC4_447383271173_.wvu.PrintArea" localSheetId="10" hidden="1">'Zał 4 Ośw. następcy prawneg'!$A$1:$AM$41</definedName>
    <definedName name="Z_2504DE51_2E2A_46C0_AAC4_447383271173_.wvu.PrintArea" localSheetId="9" hidden="1">'zał. 3 następca_nabywca'!$A$1:$AM$56</definedName>
    <definedName name="Z_2504DE51_2E2A_46C0_AAC4_447383271173_.wvu.PrintArea" localSheetId="11" hidden="1">'Zał. 5 Klauzula RODO'!$A$1:$K$14</definedName>
    <definedName name="Z_2504DE51_2E2A_46C0_AAC4_447383271173_.wvu.Rows" localSheetId="2" hidden="1">'III.Opis operacji'!$227:$227</definedName>
    <definedName name="Z_2504DE51_2E2A_46C0_AAC4_447383271173_.wvu.Rows" localSheetId="6" hidden="1">'VII. Ośw. Podmiotu'!$70:$70</definedName>
    <definedName name="Z_2504DE51_2E2A_46C0_AAC4_447383271173_.wvu.Rows" localSheetId="9" hidden="1">'zał. 3 następca_nabywca'!$51:$51</definedName>
    <definedName name="Z_2504DE51_2E2A_46C0_AAC4_447383271173_.wvu.Rows" localSheetId="11" hidden="1">'Zał. 5 Klauzula RODO'!#REF!</definedName>
    <definedName name="zaliczka">[8]Listy!$A$181:$A$186</definedName>
    <definedName name="zaznaczenie" localSheetId="1">'[6]II.Id. OPERACJI'!$AO$1:$AO$2</definedName>
    <definedName name="zaznaczenie" localSheetId="9">'[6]II.Id. OPERACJI'!$AO$1:$AO$2</definedName>
    <definedName name="zaznaczenie" localSheetId="11">'[7]II.Id. OPERACJI'!$AO$1:$AO$2</definedName>
    <definedName name="zaznaczenie">'[6]II.Id. OPERACJI'!$AO$1:$AO$2</definedName>
  </definedNames>
  <calcPr calcId="145621"/>
  <customWorkbookViews>
    <customWorkbookView name="Trojanowska Sylwia - Widok osobisty" guid="{056C656E-ADF4-410F-821C-9BED37009BEE}" mergeInterval="0" personalView="1" maximized="1" xWindow="-8" yWindow="-8" windowWidth="1552" windowHeight="848" tabRatio="942" activeSheetId="6" showComments="commIndAndComment"/>
    <customWorkbookView name="Dyrda Klaudia - Widok osobisty" guid="{2504DE51-2E2A-46C0-AAC4-447383271173}" mergeInterval="0" personalView="1" maximized="1" xWindow="-8" yWindow="-8" windowWidth="1456" windowHeight="876" tabRatio="942" activeSheetId="6" showFormulaBar="0" showComments="commIndAndComment"/>
  </customWorkbookViews>
</workbook>
</file>

<file path=xl/sharedStrings.xml><?xml version="1.0" encoding="utf-8"?>
<sst xmlns="http://schemas.openxmlformats.org/spreadsheetml/2006/main" count="692" uniqueCount="471">
  <si>
    <t>Lp.</t>
  </si>
  <si>
    <t>Mierniki rzeczowe</t>
  </si>
  <si>
    <t>…</t>
  </si>
  <si>
    <t>Suma A</t>
  </si>
  <si>
    <t>Suma B</t>
  </si>
  <si>
    <t>Suma …</t>
  </si>
  <si>
    <t>Koszty ogólne (Ko)</t>
  </si>
  <si>
    <t>zł</t>
  </si>
  <si>
    <t>4.</t>
  </si>
  <si>
    <t>3.</t>
  </si>
  <si>
    <t>5.</t>
  </si>
  <si>
    <t>6.</t>
  </si>
  <si>
    <t>7.</t>
  </si>
  <si>
    <t>(miejscowość i data)</t>
  </si>
  <si>
    <t>2.</t>
  </si>
  <si>
    <t>1.</t>
  </si>
  <si>
    <t>Nazwa załącznika</t>
  </si>
  <si>
    <t>Tak</t>
  </si>
  <si>
    <t>ND</t>
  </si>
  <si>
    <t>8.</t>
  </si>
  <si>
    <t>9.</t>
  </si>
  <si>
    <t>10.</t>
  </si>
  <si>
    <t>11.</t>
  </si>
  <si>
    <t>12.</t>
  </si>
  <si>
    <t>TAK</t>
  </si>
  <si>
    <t>NIE</t>
  </si>
  <si>
    <t>I.</t>
  </si>
  <si>
    <t>17.</t>
  </si>
  <si>
    <t>Liczba załączników</t>
  </si>
  <si>
    <t>,</t>
  </si>
  <si>
    <t>słownie zł.:</t>
  </si>
  <si>
    <t xml:space="preserve"> </t>
  </si>
  <si>
    <t>19.</t>
  </si>
  <si>
    <t>5.1.</t>
  </si>
  <si>
    <t>5.2.</t>
  </si>
  <si>
    <t>JEDNOSTKA ORGANIZACYJNA NIEPOSIADAJĄCA OSOBOWOŚCI PRAWNEJ</t>
  </si>
  <si>
    <t>OSOBA PRAWNA</t>
  </si>
  <si>
    <t>(wybierz z listy)</t>
  </si>
  <si>
    <t>OSOBA FIZYCZNA</t>
  </si>
  <si>
    <t>13.</t>
  </si>
  <si>
    <t>Kwota (w zł)</t>
  </si>
  <si>
    <t>1b.</t>
  </si>
  <si>
    <t>1a.</t>
  </si>
  <si>
    <t>7.1.</t>
  </si>
  <si>
    <t>20.</t>
  </si>
  <si>
    <t>14.</t>
  </si>
  <si>
    <t>1.1.</t>
  </si>
  <si>
    <t>3.1.</t>
  </si>
  <si>
    <t>3.2.</t>
  </si>
  <si>
    <t>4.1.</t>
  </si>
  <si>
    <t>4.2.</t>
  </si>
  <si>
    <t>4.3.</t>
  </si>
  <si>
    <t>4.4.</t>
  </si>
  <si>
    <t>6.1.</t>
  </si>
  <si>
    <t>6.2.</t>
  </si>
  <si>
    <t>X</t>
  </si>
  <si>
    <t>Jednostka miary</t>
  </si>
  <si>
    <t>Koszty kwalifikowalne operacji (w zł bez VAT)</t>
  </si>
  <si>
    <t>Kwota do wykorzystania</t>
  </si>
  <si>
    <t>Wnioskowana zaliczka</t>
  </si>
  <si>
    <t>Lokalizacja operacji (miejsce realizacji inwestycji)</t>
  </si>
  <si>
    <t>1. NUMER IDENTYFIKACYJNY:</t>
  </si>
  <si>
    <t xml:space="preserve">1.2. </t>
  </si>
  <si>
    <t>Planowane koszty realizacji operacji</t>
  </si>
  <si>
    <t>1.3.</t>
  </si>
  <si>
    <t>A*</t>
  </si>
  <si>
    <t>B *</t>
  </si>
  <si>
    <t xml:space="preserve">1 ** </t>
  </si>
  <si>
    <t>22.</t>
  </si>
  <si>
    <t xml:space="preserve">1. Numer umowy Beneficjenta </t>
  </si>
  <si>
    <t xml:space="preserve">Kwota przyznana </t>
  </si>
  <si>
    <t xml:space="preserve">Kwota dotychczas wypłacona </t>
  </si>
  <si>
    <t>Kwota pozostała do wypłaty</t>
  </si>
  <si>
    <t>Wysokość zaliczki</t>
  </si>
  <si>
    <t xml:space="preserve">1.1. </t>
  </si>
  <si>
    <t>Agencja Restrukturyzacji i Modernizacji Rolnictwa</t>
  </si>
  <si>
    <t>(zakres operacji)</t>
  </si>
  <si>
    <t>Oświadczam, iż wyrażam zgodę na ubieganie się o przyznanie pomocy przez:</t>
  </si>
  <si>
    <t>zawartej pomiędzy Agencją a</t>
  </si>
  <si>
    <t>15.</t>
  </si>
  <si>
    <t>16.</t>
  </si>
  <si>
    <t>18.</t>
  </si>
  <si>
    <t>21.</t>
  </si>
  <si>
    <t>1.2.2.</t>
  </si>
  <si>
    <t>szt</t>
  </si>
  <si>
    <t xml:space="preserve">Ilość </t>
  </si>
  <si>
    <t xml:space="preserve">3.1. Nazwisko/Nazwa: </t>
  </si>
  <si>
    <t>3.2. Pierwsze imię</t>
  </si>
  <si>
    <t>5.7. Miejscowość</t>
  </si>
  <si>
    <t xml:space="preserve">7.1. Nazwisko/Nazwa: </t>
  </si>
  <si>
    <t>7.2. Pierwsze imię</t>
  </si>
  <si>
    <t>Symbol formularza</t>
  </si>
  <si>
    <t>...............................................
Data przyjęcia i podpis</t>
  </si>
  <si>
    <t>.................................................................................................................................................................
Znak sprawy</t>
  </si>
  <si>
    <t>4.7. Miejscowość</t>
  </si>
  <si>
    <t>Rodzaj podmiotu:</t>
  </si>
  <si>
    <t>Dane identyfikacyjne:</t>
  </si>
  <si>
    <t>WSPÓLNICY SPÓŁKI CYWILNEJ</t>
  </si>
  <si>
    <t xml:space="preserve">Środowisko </t>
  </si>
  <si>
    <t>Klimat</t>
  </si>
  <si>
    <t>Zgodność operacji z celami przekrojowymi Programu</t>
  </si>
  <si>
    <t>nie dotyczy</t>
  </si>
  <si>
    <t>Poziom współfinansowania operacji nie więcej niż (procentowo):</t>
  </si>
  <si>
    <t>-</t>
  </si>
  <si>
    <t>WSPÓŁPOSIADACZA</t>
  </si>
  <si>
    <t>I. CZĘŚĆ OGÓLNA</t>
  </si>
  <si>
    <t xml:space="preserve">II.A. </t>
  </si>
  <si>
    <t xml:space="preserve">WSPÓLNIKA SPÓŁKI CYWILNEJ </t>
  </si>
  <si>
    <t>4.1.1.</t>
  </si>
  <si>
    <t>4.1.2.</t>
  </si>
  <si>
    <t xml:space="preserve">5. </t>
  </si>
  <si>
    <t>Nazwisko/Nazwa</t>
  </si>
  <si>
    <t>Pierwsze imię</t>
  </si>
  <si>
    <t>W-1/4.1.2</t>
  </si>
  <si>
    <t>Rodzaje kosztów/ rodzaj wskaźnika</t>
  </si>
  <si>
    <t>Ilość (liczba)</t>
  </si>
  <si>
    <t>W-1.3_4.1.2</t>
  </si>
  <si>
    <t>W-1.4_4.1.2</t>
  </si>
  <si>
    <t xml:space="preserve"> -</t>
  </si>
  <si>
    <t>Cel szczegółowy</t>
  </si>
  <si>
    <t xml:space="preserve">Koszty kwalifikowalne operacji (w zł) ogółem </t>
  </si>
  <si>
    <t>II.</t>
  </si>
  <si>
    <t>Dane podmiotu ubiegającego się o przyznanie pomocy</t>
  </si>
  <si>
    <t>Rodzaj podmiotu ubiegającego się o przyznanie pomocy</t>
  </si>
  <si>
    <t>4.1. Kraj</t>
  </si>
  <si>
    <t>4.2. Województwo</t>
  </si>
  <si>
    <t>4.3. Powiat</t>
  </si>
  <si>
    <t>4.4. Gmina</t>
  </si>
  <si>
    <t>4.5. Kod pocztowy</t>
  </si>
  <si>
    <t>4.6. Poczta</t>
  </si>
  <si>
    <t>4.8 Ulica</t>
  </si>
  <si>
    <t>4.9. Nr domu</t>
  </si>
  <si>
    <t>4.10. Nr lokalu</t>
  </si>
  <si>
    <t>5.1. Kraj</t>
  </si>
  <si>
    <t>5.2. Województwo</t>
  </si>
  <si>
    <t>5.3. Powiat</t>
  </si>
  <si>
    <t>5.4. Gmina</t>
  </si>
  <si>
    <t>5.5. Kod pocztowy</t>
  </si>
  <si>
    <t>5.6. Poczta</t>
  </si>
  <si>
    <t>5.8 Ulica</t>
  </si>
  <si>
    <t>5.9. Nr domu</t>
  </si>
  <si>
    <t>5.10. Nr lokalu</t>
  </si>
  <si>
    <t>w gospodarstwie, w skład którego wchodzi/ą nieruchomości:</t>
  </si>
  <si>
    <t>W-1.1_4.1.2</t>
  </si>
  <si>
    <t>Potwierdzenie przyjęcia przez Oddział Regionalny ARiMR
/Biuro Powiatowe ARiMR/
/pieczęć/</t>
  </si>
  <si>
    <t>W celu poprawnego wypełnienia wniosku podmiot ubiegający się o przyznanie pomocy powinien zapoznać się z instrukcją jego wypełniania</t>
  </si>
  <si>
    <t>1. Numer identyfikacyjny</t>
  </si>
  <si>
    <r>
      <t>1.1.</t>
    </r>
    <r>
      <rPr>
        <b/>
        <sz val="10"/>
        <rFont val="Czcionka tekstu podstawowego"/>
        <charset val="238"/>
      </rPr>
      <t>¹</t>
    </r>
  </si>
  <si>
    <t xml:space="preserve">II. DANE PODMIOTU UBIEGAJĄCEGO SIĘ O PRZYZNANIE POMOCY </t>
  </si>
  <si>
    <t>Cel operacji:</t>
  </si>
  <si>
    <t>DANE</t>
  </si>
  <si>
    <t>Numer umowy</t>
  </si>
  <si>
    <t>Limit pomocy na beneficjenta i gospodarstwo (w zł)</t>
  </si>
  <si>
    <t>1.1. CEL ZŁOŻENIA:</t>
  </si>
  <si>
    <t>KOBIETA</t>
  </si>
  <si>
    <t>MĘŻCZYZNA</t>
  </si>
  <si>
    <t>Nazwisko/ Nazwa</t>
  </si>
  <si>
    <t xml:space="preserve"> PESEL</t>
  </si>
  <si>
    <t>4.1.3. Suma pkt  4.1.1. - 4.1.2.:</t>
  </si>
  <si>
    <t>Realizacja operacji ogółem:</t>
  </si>
  <si>
    <t>3.3. Suma pkt  3.1. - 3.2.:</t>
  </si>
  <si>
    <t>Inne dokumenty potwierdzające spełnienie warunków do przyznania pomocy:</t>
  </si>
  <si>
    <t>Załącznik nr 4 do wniosku o przyznanie pomocy</t>
  </si>
  <si>
    <t>Beneficjentowi przyznano zaliczkę na realizację operacji określonej w umowie o przyznaniu pomocy</t>
  </si>
  <si>
    <t>1.2.1.</t>
  </si>
  <si>
    <t>operacji</t>
  </si>
  <si>
    <t>Umowa cesji wierzytelności - w przypadku, gdy podmiotem ubiegającym się o przyznanie pomocy jest nabywca gospodarstwa Beneficjenta lub jego części i nie została zrealizowana przez ARiMR płatność na rzecz beneficjenta – kopia</t>
  </si>
  <si>
    <t>Oświadczam, że znane mi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t>
  </si>
  <si>
    <t>(numer umowy o przyznaniu pomocy zawartej przez Agencję z Beneficjentem)</t>
  </si>
  <si>
    <t xml:space="preserve">Oświadczam, że wstąpiłem w prawa i obowiązki Beneficjenta wynikające z umowy o przyznaniu pomocy nr: </t>
  </si>
  <si>
    <t>Poprawa gospodarki wodnej, w tym nawożenia i stosowania pestycydów  (4B)</t>
  </si>
  <si>
    <t>Powierzchnia/
Objętość</t>
  </si>
  <si>
    <t>3.6. REGON</t>
  </si>
  <si>
    <t>5.8. Ulica</t>
  </si>
  <si>
    <t>Koszty inwestycyjne (Ki):</t>
  </si>
  <si>
    <t>Suma kosztów kwalifikowalnych (Ki + Ko)</t>
  </si>
  <si>
    <t xml:space="preserve">Oświadczenie następcy prawnego Beneficjenta o jego wstąpieniu w prawa i obowiązki Beneficjenta wynikające z umowy o przyznaniu pomocy </t>
  </si>
  <si>
    <t>Suma kosztów inwestycyjnych (Ki)</t>
  </si>
  <si>
    <t>Wysokość zaliczki (płatność jednorazowa)</t>
  </si>
  <si>
    <r>
      <t>5. Adres do korespondencji</t>
    </r>
    <r>
      <rPr>
        <sz val="9"/>
        <rFont val="Arial"/>
        <family val="2"/>
        <charset val="238"/>
      </rPr>
      <t xml:space="preserve"> (wypełnić, jeśli jest inny niż w pkt 4 lub ustanowiono pełnomocnika)</t>
    </r>
  </si>
  <si>
    <r>
      <t xml:space="preserve">Dane osób upoważnionych do reprezentowania podmiotu ubiegającego się o przyznanie pomocy </t>
    </r>
    <r>
      <rPr>
        <sz val="9"/>
        <rFont val="Arial"/>
        <family val="2"/>
        <charset val="238"/>
      </rPr>
      <t>(dotyczy podmiotów niebędących osobą fizyczną)</t>
    </r>
  </si>
  <si>
    <r>
      <t xml:space="preserve">5. Adres do korespondencji </t>
    </r>
    <r>
      <rPr>
        <sz val="9"/>
        <rFont val="Arial"/>
        <family val="2"/>
        <charset val="238"/>
      </rPr>
      <t>(wypełnić, jeśli jest inny niż w pkt. 4 lub ustanowiono pełnomocnika)</t>
    </r>
  </si>
  <si>
    <t xml:space="preserve">Suma kosztów ogólnych (Ko) </t>
  </si>
  <si>
    <t>Kwota niewypłaconej pomocy Beneficjentowi w ramach umowy o przejęcie zobowiązań której ubiega się następca prawny lub nabywca</t>
  </si>
  <si>
    <t xml:space="preserve">Kwota do wykorzystania przez następcę prawnego lub nabywcę na operację objętą wnioskiem, z uwzględnieniem limitu pomocy </t>
  </si>
  <si>
    <t>oraz inne prawa niezbędne do zrealizowania operacji objętej ww. umową o przyznaniu pomocy.</t>
  </si>
  <si>
    <t xml:space="preserve">następcy prawnego Beneficjenta </t>
  </si>
  <si>
    <t>Dodatkowe dane dotyczące wniosku o przyznanie pomocy</t>
  </si>
  <si>
    <t>Suma kwot pomocy wypłaconej w ramach operacji zrealizowanych przez Beneficjenta i jego następcę prawnego albo nabywcę i kwot pomocy przyznanej w ramach operacji, których realizacja nie została jeszcze zakończona przez Beneficjenta i jego następcę prawnego albo nabywcę przed zaistnieniem następstwa prawnego/ nabyciem (w zł)</t>
  </si>
  <si>
    <t>Dokumentacja dotycząca wykazu środków trwałych oraz wartości niematerialnych i prawnych – w przypadku gdy podmiot ubiegający się o przyznanie pomocy jest zobowiązany do prowadzenia wykazu zgodnie z przepisami o zryczałtowanym podatku dochodowym od niektórych przychodów osiąganych przez osoby fizyczne - kopia</t>
  </si>
  <si>
    <t>nie pozostaję w związku małżeńskim</t>
  </si>
  <si>
    <t>pozostaję w związku małżeńskim - wspólność majątkowa małżeńska</t>
  </si>
  <si>
    <t xml:space="preserve">1.4 </t>
  </si>
  <si>
    <t>Operacja polega na realizacji inwestycji, która jest związana z produkcją zwierzęcą w zakresie zwierząt gospodarskich</t>
  </si>
  <si>
    <t>8.1.</t>
  </si>
  <si>
    <t>8.2.</t>
  </si>
  <si>
    <t>ODDZIAŁ PRZEDSIĘBIORCY ZAGRANICZNEGO</t>
  </si>
  <si>
    <t>Załącznik nr 1 do wniosku o przyznanie pomocy</t>
  </si>
  <si>
    <t>W-1.2_4.1.2</t>
  </si>
  <si>
    <t>Załącznik nr 3 do wniosku o przyznanie pomocy</t>
  </si>
  <si>
    <t>wykształcenie średnie oraz co najmniej 4-letni staż pracy w rolnictwie</t>
  </si>
  <si>
    <t xml:space="preserve">Załącznik nr 2 do wniosku o przyznanie pomocy </t>
  </si>
  <si>
    <t>Oświadczam, że koszty kwalifikowalne operacji  nie będą finansowane z innych środków publicznych.</t>
  </si>
  <si>
    <t>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</si>
  <si>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(czytelny podpis podmiotu ubiegającego się o przyznanie pomocy/ osoby reprezentującej ten podmiot/ pełnomocnika tego podmiotu)</t>
  </si>
  <si>
    <t>W związku z treścią art. 13 Rozporządzenia RODO, Agencja Restrukturyzacji i Modernizacji Rolnictwa informuje, że:</t>
  </si>
  <si>
    <t>miejscowość i data</t>
  </si>
  <si>
    <t xml:space="preserve">VII C. </t>
  </si>
  <si>
    <t>1)</t>
  </si>
  <si>
    <t>2)</t>
  </si>
  <si>
    <t>3)</t>
  </si>
  <si>
    <t>4)</t>
  </si>
  <si>
    <t>5)</t>
  </si>
  <si>
    <t>6)</t>
  </si>
  <si>
    <t>7)</t>
  </si>
  <si>
    <t>8)</t>
  </si>
  <si>
    <t>9)</t>
  </si>
  <si>
    <t>10)</t>
  </si>
  <si>
    <t>w przypadku uznania, że przetwarzanie danych osobowych narusza przepisy Rozporządzenia RODO, przysługuje Pani/Panu prawo wniesienia skargi do Prezesa Urzędu Ochrony Danych Osobowych;</t>
  </si>
  <si>
    <t>WSPÓŁMAŁŻONKA</t>
  </si>
  <si>
    <t xml:space="preserve">II D. </t>
  </si>
  <si>
    <t>ZGODA PEŁNOMOCNIKA NA PRZETWARZANIE DANYCH OSOBOWYCH</t>
  </si>
  <si>
    <t>1.2.1</t>
  </si>
  <si>
    <t>1.2.2</t>
  </si>
  <si>
    <t>1.4. Koszty ogólne</t>
  </si>
  <si>
    <t>1.5. Koszty niekwalifikowalne</t>
  </si>
  <si>
    <t>1.6. Suma kosztów</t>
  </si>
  <si>
    <t>szt.</t>
  </si>
  <si>
    <t>II. C ZGODA PODMIOTU WSKAZANEGO W SEKCJI II.A.3 NA PRZETWARZANIE DANYCH OSOBOWYCH</t>
  </si>
  <si>
    <t>(nr działki/działek będących w posiadaniu zależnym, we współposiadaniu lub we współwłasności/ rodzaj nieruchomości)</t>
  </si>
  <si>
    <t>w przypadku uznania, że przetwarzanie danych osobowych narusza przepisy Rozporządzenia RODO, przysługuje Pani/ Panu prawo wniesienia skargi do Prezesa Urzędu Ochrony Danych Osobowych;</t>
  </si>
  <si>
    <t>ZGODA PEŁNOMOCNIKA PODMIOTU WSKAZANEGO W SEKCJI II.A.3 NA PRZETWARZANIE DANYCH OSOBOWYCH</t>
  </si>
  <si>
    <t>4.11. Telefon stacjonarny/ komórkowy*</t>
  </si>
  <si>
    <t>Operacja polega na realizacji inwestycji, która zapewni dostosowanie gospodarstwa do wymagań określonych w programie działań dotyczących warunków przechowywania kiszonek</t>
  </si>
  <si>
    <r>
      <t>1</t>
    </r>
    <r>
      <rPr>
        <vertAlign val="superscript"/>
        <sz val="8"/>
        <rFont val="Arial"/>
        <family val="2"/>
        <charset val="238"/>
      </rPr>
      <t xml:space="preserve"> ** </t>
    </r>
  </si>
  <si>
    <r>
      <t>…</t>
    </r>
    <r>
      <rPr>
        <vertAlign val="superscript"/>
        <sz val="8"/>
        <rFont val="Arial"/>
        <family val="2"/>
        <charset val="238"/>
      </rPr>
      <t xml:space="preserve"> *</t>
    </r>
  </si>
  <si>
    <t>ZGODA PODMIOTU UBIEGAJĄCEGO SIĘ O PRZYZNANIE POMOCY NA PRZETWARZANIE DANYCH OSOBOWYCH</t>
  </si>
  <si>
    <t>(czytelny podpis podmiotu ubiegającego się o przyznanie pomocy/ pełnomocnika tego podmiotu)</t>
  </si>
  <si>
    <t>4.1</t>
  </si>
  <si>
    <t>6.1.1 Województwo</t>
  </si>
  <si>
    <t>6.1.2. Powiat</t>
  </si>
  <si>
    <t>6.1.3. Gmina</t>
  </si>
  <si>
    <t>6.1.4. Ulica</t>
  </si>
  <si>
    <t>6.1.5. Nr domu</t>
  </si>
  <si>
    <t>6.1.6. Nr lokalu</t>
  </si>
  <si>
    <t>6.1.7. Miejscowość</t>
  </si>
  <si>
    <t>6.1.8. Kod pocztowy</t>
  </si>
  <si>
    <t>6.1.9. Poczta</t>
  </si>
  <si>
    <t>6.1.10. Nazwa i nr obrębu ewidencyjnego</t>
  </si>
  <si>
    <t>6.1.11. Nr działki ewidencyjnej</t>
  </si>
  <si>
    <r>
      <rPr>
        <b/>
        <sz val="7"/>
        <rFont val="Arial"/>
        <family val="2"/>
        <charset val="238"/>
      </rPr>
      <t>Uwaga:</t>
    </r>
    <r>
      <rPr>
        <b/>
        <i/>
        <sz val="7"/>
        <rFont val="Arial"/>
        <family val="2"/>
        <charset val="238"/>
      </rPr>
      <t xml:space="preserve"> Szczegółowe dane dotyczące działek ewidencyjnych wchodzących w skład gospodarstwa, na których będzie realizowana operacja bezpośrednio związana z nieruchomością (np. dotycząca budowy, przebudowy) należy umieścić w Biznesplanie będącym załącznikiem do wniosku o przyznanie pomocy.</t>
    </r>
  </si>
  <si>
    <t>6.2.1.</t>
  </si>
  <si>
    <t>Miejsce przechowywania/garażowania (inne niż wskazane w pkt. 6)</t>
  </si>
  <si>
    <t>III.</t>
  </si>
  <si>
    <r>
      <t xml:space="preserve">Wyszczególnienie zakresu rzeczowego </t>
    </r>
    <r>
      <rPr>
        <sz val="8"/>
        <rFont val="Arial"/>
        <family val="2"/>
        <charset val="238"/>
      </rPr>
      <t>(wydajność, szerokość robocza,  wyposażenie, powierzchnia, pojemność itp.)</t>
    </r>
  </si>
  <si>
    <t>Uzasadnienie:</t>
  </si>
  <si>
    <t xml:space="preserve">VII A. </t>
  </si>
  <si>
    <t xml:space="preserve">VII B. </t>
  </si>
  <si>
    <t>Przyjmuję do wiadomości, że dane beneficjenta mogą być przetwarzane przez organy audytowe i dochodzeniowe Unii Europejskiej i państw członkowskich dla zabezpieczenia interesów finansowych Unii Europejskiej.</t>
  </si>
  <si>
    <r>
      <t>4. Adres podmiotu ubiegającego się o przyznanie pomocy</t>
    </r>
    <r>
      <rPr>
        <sz val="9"/>
        <rFont val="Arial"/>
        <family val="2"/>
        <charset val="238"/>
      </rPr>
      <t xml:space="preserve"> (miejsca zamieszkania osoby fizycznej lub siedziba w przypadku pozostałych podmiotów)</t>
    </r>
  </si>
  <si>
    <r>
      <t xml:space="preserve">4. Adres  </t>
    </r>
    <r>
      <rPr>
        <sz val="9"/>
        <rFont val="Arial"/>
        <family val="2"/>
        <charset val="238"/>
      </rPr>
      <t>(miejsca zamieszkania osoby fizycznej lub siedziba w przypadku pozostałych podmiotów)</t>
    </r>
  </si>
  <si>
    <t>Wartość wskaźników osiągnięcia celu:</t>
  </si>
  <si>
    <t>Planowany termin zakończenia</t>
  </si>
  <si>
    <t>1.2. Sprzęt ruchomy, w tym:</t>
  </si>
  <si>
    <t xml:space="preserve">Dokument potwierdzający fakt nabycia całości gospodarstwa lub jego części - kopia </t>
  </si>
  <si>
    <t>Beneficjent zgłosił uprzednio Agencji zamiar zbycia całości gospodarstwa albo jego części</t>
  </si>
  <si>
    <t>Data rozpoczęcia prowadzenia gospodarstwa jako kierujący</t>
  </si>
  <si>
    <t>1.4.1</t>
  </si>
  <si>
    <t>1.4.2</t>
  </si>
  <si>
    <t xml:space="preserve">Planowane wskaźniki osiągnięcia celu operacji  </t>
  </si>
  <si>
    <t>Potwierdzenie deklaracji</t>
  </si>
  <si>
    <r>
      <t xml:space="preserve">ukończone studia </t>
    </r>
    <r>
      <rPr>
        <b/>
        <sz val="10"/>
        <rFont val="Arial"/>
        <family val="2"/>
        <charset val="238"/>
      </rPr>
      <t>podyplomowe</t>
    </r>
    <r>
      <rPr>
        <sz val="10"/>
        <rFont val="Arial"/>
        <family val="2"/>
        <charset val="238"/>
      </rPr>
      <t xml:space="preserve"> w zakresie związanym z działalnością rolniczą</t>
    </r>
  </si>
  <si>
    <r>
      <rPr>
        <b/>
        <sz val="10"/>
        <rFont val="Arial"/>
        <family val="2"/>
        <charset val="238"/>
      </rPr>
      <t>stopień naukowy doktora</t>
    </r>
    <r>
      <rPr>
        <sz val="10"/>
        <rFont val="Arial"/>
        <family val="2"/>
        <charset val="238"/>
      </rPr>
      <t xml:space="preserve"> lub ukończone studia trzeciego stopnia z dziedziny nauk rolniczych lub z dziedziny nauk weterynaryjnych</t>
    </r>
  </si>
  <si>
    <r>
      <rPr>
        <sz val="9"/>
        <rFont val="Arial"/>
        <family val="2"/>
        <charset val="238"/>
      </rPr>
      <t xml:space="preserve">na poziomie </t>
    </r>
    <r>
      <rPr>
        <b/>
        <u/>
        <sz val="9"/>
        <rFont val="Arial"/>
        <family val="2"/>
        <charset val="238"/>
      </rPr>
      <t xml:space="preserve">zasadniczej szkoły zawodowej lub branżowej szkoły I stopnia </t>
    </r>
    <r>
      <rPr>
        <u/>
        <sz val="9"/>
        <rFont val="Arial"/>
        <family val="2"/>
        <charset val="238"/>
      </rPr>
      <t>w zawodzie</t>
    </r>
    <r>
      <rPr>
        <sz val="9"/>
        <rFont val="Arial"/>
        <family val="2"/>
        <charset val="238"/>
      </rPr>
      <t>: rolnik, ogrodnik, pszczelarz, mechanik operator pojazdów i maszyn rolniczych.</t>
    </r>
  </si>
  <si>
    <r>
      <t xml:space="preserve">tytuł </t>
    </r>
    <r>
      <rPr>
        <b/>
        <sz val="10"/>
        <rFont val="Arial"/>
        <family val="2"/>
        <charset val="238"/>
      </rPr>
      <t>wykwalifikowanego robotnika lub tytuł mistrza</t>
    </r>
    <r>
      <rPr>
        <sz val="10"/>
        <rFont val="Arial"/>
        <family val="2"/>
        <charset val="238"/>
      </rPr>
      <t>, lub tytuł zawodowy lub tytuł zawodowy mistrza w zawodzie rolnik, ogrodnik, pszczelarz, mechanik operator pojazdów i maszyn rolniczych, uzyskany w formach pozaszkolnych oraz co najmniej 3-letni staż pracy w rolnictwie</t>
    </r>
  </si>
  <si>
    <t xml:space="preserve">PESEL </t>
  </si>
  <si>
    <t>7. Dane pełnomocnika podmiotu ubiegającego się o przyznanie pomocy</t>
  </si>
  <si>
    <t>1.1. Koszty budowy, przebudowy lub zakupu:</t>
  </si>
  <si>
    <t>maszyny do nawożenia - wozy asenizacyjne z aplikatorami</t>
  </si>
  <si>
    <t>elementy maszyn - aplikatory</t>
  </si>
  <si>
    <t>1.3 Pozostałe koszty kwalifikowalne (z wyłączeniem kosztów ogólnych)</t>
  </si>
  <si>
    <t>przysługuje Pani/Panu prawo dostępu do Pani/Pana danych, prawo żądania ich sprostowania, usunięcia lub ograniczenia ich przetwarzania, w przypadkach określonych w Rozporządzeniu RODO. Ponadto w zakresie danych pozyskanych na podstawie art. 6 ust. 1 lit a, tj. na podstawie odrębnej zgody na przetwarzanie danych osobowych przysługuje Pani/Panu prawo do przenoszenia tych danych;</t>
  </si>
  <si>
    <t>Zapobieganie zanieczyszczeniu wód azotanami pochodzącymi ze źródeł rolniczych poprzez przechowywanie nawozów naturalnych lub kiszonek w gospodarstwie w sposób zapobiegający przedostawaniu się odcieków do wód i gruntu lub stosowanie nawozów naturalnych płynnych na gruntach rolnych za pomocą urządzeń aplikujących te nawozy do gleby lub bezpośrednio na jej powierzchnię.</t>
  </si>
  <si>
    <t>z Administratorem  może Pani/Pan kontaktować się poprzez adres e-mail: info@arimr.gov.pl lub pisemnie na adres korespondencyjny Centrali Agencji Restrukturyzacji i Modernizacji Rolnictwa, ul. Poleczki 33, 02-822 Warszawa;</t>
  </si>
  <si>
    <t xml:space="preserve">Administrator  wyznaczył inspektora ochrony danych, z którym możne Pani/ Pan kontaktować się w sprawach dotyczących przetwarzania danych osobowych oraz korzystania z praw związanych z przetwarzaniem danych, poprzez adres e-mail: iod@arimr.gov.pl lub pisemnie na adres korespondencyjny administratora danych, wskazany w pkt 2; </t>
  </si>
  <si>
    <t xml:space="preserve">Administratorem Pani/Pana danych osobowych (dalej: Administrator)  jest Agencja Restrukturyzacji i Modernizacji Rolnictwa z siedzibą w Warszawie, Al. Jana Pawła II 70, 00-175 Warszawa;
</t>
  </si>
  <si>
    <t>* Dane nieobowiązkowe.</t>
  </si>
  <si>
    <t>5.11.Telefon stacjonarny/komórkowy*</t>
  </si>
  <si>
    <t>Informacje o kwalifikacjach zawodowych podmiotu ubiegającego się o przyznanie pomocy, będącego młodym rolnikiem w rozumieniu  § 3 ust. 3 rozporządzenia:</t>
  </si>
  <si>
    <t>6.1</t>
  </si>
  <si>
    <t>6.2</t>
  </si>
  <si>
    <t>6.3</t>
  </si>
  <si>
    <t>3.7. Kod kraju**</t>
  </si>
  <si>
    <t>3.8. Numer paszportu lub innego dokumentu tożsamości**</t>
  </si>
  <si>
    <t>5.11. Telefon stacjonarny/ komórkowy*</t>
  </si>
  <si>
    <t>7. Dane pełnomocnika współposiadacza/ wspólnika spółki cywilnej/ współmałżonka</t>
  </si>
  <si>
    <t>*Dane nieobowiązkowe.</t>
  </si>
  <si>
    <t>(data i czytelny podpis współposiadacza/ wspólnika spółki cywilnej/ współmałżonka/ pełnomocnika współposiadacza/ wspólnika spółki cywilnej/ współmałżonka/ osoby reprezentującej współposiadacza/ wspólnika spółki cywilnej</t>
  </si>
  <si>
    <t>III. OPIS PLANOWANEJ OPERACJI, W TYM OKREŚLENIE MIEJSCA JEJ REALIZACJI, CELÓW I WARTOŚCI WSKAŹNIKÓW, KTÓRYCH OSIĄGNIĘCIE JEST ZAKŁADANE W WYNIKU REALIZACJI OPERACJI</t>
  </si>
  <si>
    <t>W gospodarstwie są spełnione wymagania określone w programie działań  dotyczące warunków przechowywania nawozów naturalnych płynnych</t>
  </si>
  <si>
    <t>IV. ZESTAWIENIE RZECZOWO-FINANSOWE OPERACJI</t>
  </si>
  <si>
    <t>Dana pozycja zakresu rzeczowego związana jest z dostosowaniem gospodarstwa do wymagań określonych w programie działań dotyczących warunków przechowywania nawozów naturalnych wyprodukowanych w gospodarstwie (TAK/  NIE)***</t>
  </si>
  <si>
    <t>** Zadanie lub dostawa/ robota/ usługa realizowana w ramach zadania.</t>
  </si>
  <si>
    <t>*** Wpisać TAK lub NIE na potrzeby ustalenia udziału kosztów kwalifikowalnych inwestycji objętych operacją, polegających na dostosowaniu gospodarstwa do wymagań określonych w programie działań dotyczących warunków przechowywania nawozów naturalnych wyprodukowanych w gospodarstwie, w kosztach kwalifikowalnych operacji, celem nadania punktów za kryterium o którym mowa w § 13 ust. 2 pkt 2 rozporządzenia.</t>
  </si>
  <si>
    <t>V. PLAN FINANSOWY OPERACJI</t>
  </si>
  <si>
    <t>1.1.1. zbiorników do przechowywania kiszonek</t>
  </si>
  <si>
    <r>
      <t>m</t>
    </r>
    <r>
      <rPr>
        <vertAlign val="superscript"/>
        <sz val="9"/>
        <rFont val="Arial"/>
        <family val="2"/>
        <charset val="238"/>
      </rPr>
      <t>3</t>
    </r>
    <r>
      <rPr>
        <sz val="11"/>
        <color theme="1"/>
        <rFont val="Calibri"/>
        <family val="2"/>
        <charset val="238"/>
        <scheme val="minor"/>
      </rPr>
      <t/>
    </r>
  </si>
  <si>
    <t>1.1.2. płyt do przechowywania kiszonek</t>
  </si>
  <si>
    <r>
      <t>m</t>
    </r>
    <r>
      <rPr>
        <vertAlign val="superscript"/>
        <sz val="9"/>
        <rFont val="Arial"/>
        <family val="2"/>
        <charset val="238"/>
      </rPr>
      <t>2</t>
    </r>
  </si>
  <si>
    <t>1.1.3. płyt do gromadzenia i przechowywania nawozów naturalnych stałych</t>
  </si>
  <si>
    <t>1.1.4. zbiorników do przechowywania nawozów naturalnych płynnych</t>
  </si>
  <si>
    <t xml:space="preserve">Pomoc uzyskana uprzednio w zakresie typu operacji "Wsparcie inwestycji w gospodarstwach położonych na obszarach OSN"  lub w ramach operacji typu „Inwestycje mające na celu ochronę wód przed zanieczyszczeniem azotanami pochodzącymi ze źródeł rolniczych” w ramach PROW na lata 2014-2020 (kwoty pomocy wypłacone lub określone w umowie o przyznaniu pomocy) </t>
  </si>
  <si>
    <t>VI. INFORMACJA O ZAŁĄCZNIKACH</t>
  </si>
  <si>
    <t>Oświadczenie  właściciela albo współwłaściciela, albo współposiadacza nieruchomości, na której będzie realizowana operacja,  o wyrażeniu zgody na  realizację takiej operacji – w przypadku gdy operacja będzie realizowana na nieruchomości niestanowiącej własności podmiotu ubiegającego się o przyznanie pomocy albo stanowiącej współwłasność albo współposiadanie tego podmiotu z wyjątkiem współwłasności albo współposiadania nieruchomości w ramach wspólnot gruntowych -  stanowiące Załącznik Nr 1 do Wniosku o przyznanie pomocy - oryginał.</t>
  </si>
  <si>
    <t>Dokument określający dane osób uprawnionych do reprezentowania podmiotu ubiegającego się o przyznanie pomocy i zaciągania zobowiązań – w przypadku gdy podmiot ubiegający się o przyznanie pomocy nie podlega obowiązkowi wpisu do Krajowego Rejestru Sądowego (KRS) - oryginał.</t>
  </si>
  <si>
    <t>Umowa spółki cywilnej - w przypadku gdy operacja będzie realizowana w ramach wykonywania działalności gospodarczej w formie spółki cywilnej – kopia.</t>
  </si>
  <si>
    <t>Uchwała wspólników spółki cywilnej upoważniająca wspólnika tej spółki do złożenia wniosku w imieniu wspólników – w przypadku gdy operacja będzie realizowana w ramach wykonywania działalności gospodarczej w formie spółki cywilnej i wspólnik składa wniosek w imieniu wspólników - kopia.</t>
  </si>
  <si>
    <t>Kosztorys inwestorski – w przypadku gdy operacja obejmuje inwestycję polegającą na budowie lub przebudowie - oryginał.</t>
  </si>
  <si>
    <t>Projekt budowlany – w przypadku gdy operacja obejmuje inwestycję, na realizację której  jest wymagane uzyskanie pozwolenia na budowę - kopia.</t>
  </si>
  <si>
    <t>Rysunki planowanych do wykonania robót budowlanych umożliwiające poprawne zweryfikowanie kosztorysu inwestorskiego załączonego do wniosku o przyznanie pomocy wraz z opisem zakresu planowanych robót budowlanych i szkicem sytuacyjnym rozmieszczenia przedmiotu dofinansowania w stosunku do pozostałych budynków na terenie gospodarstwa rolnego – w przypadku operacji obejmujących inwestycję polegającą na budowie lub przebudowie niewymagającą pozwolenia na budowę - oryginał.</t>
  </si>
  <si>
    <t>Ostateczne pozwolenia, zezwolenia lub inne decyzje, których uzyskanie jest wymagane przez odrębne przepisy do realizacji inwestycji objętych operacją, a także inne dokumenty potwierdzające spełnienie określonych w odrębnych przepisach warunków realizacji inwestycji objętych operacją – w przypadku gdy w ramach operacji będą realizowane tego typu inwestycje - kopie.</t>
  </si>
  <si>
    <t>Dokumentacja dotycząca ewidencji środków trwałych oraz wartości niematerialnych i prawnych – w przypadku gdy podmiot ubiegający się o przyznanie pomocy jest zobowiązany do prowadzenia ewidencji zgodnie z przepisami o podatku dochodowym od osób fizycznych lub przepisami o rachunkowości - kopia.</t>
  </si>
  <si>
    <t>VII. OŚWIADCZENIA PODMIOTU UBIEGAJĄCEGO SIĘ O PRZYZNANIE POMOCY</t>
  </si>
  <si>
    <t>na operacje typu „Inwestycje mające na celu ochronę wód przed zanieczyszczeniem azotanami pochodzącymi ze źródeł rolniczych" w ramach poddziałania "Wsparcie inwestycji w gospodarstwach rolnych" PROW 2014-2020, celem realizacji operacji polegającej na:</t>
  </si>
  <si>
    <t>(czytelny podpis Właściciela/ Współwłaściciela/Współposiadacza/ osoby reprezentującej Właściciela/Współwłaściciela/ Współposiadacza/ pełnomocnika Właściciela/ Współwłaściciela/Współposiadacza)</t>
  </si>
  <si>
    <t>Data zaistnienia następstwa prawnego albo data nabycia całości gospodarstwa beneficjenta lub części tego gospodarstwa</t>
  </si>
  <si>
    <t>(czytelny podpis następcy prawnego lub nabywcy/ osoby reprezentującej następcę prawnego lub nabywcę/ pełnomocnika następcy prawnego lub nabywcy)</t>
  </si>
  <si>
    <t>4.2</t>
  </si>
  <si>
    <t>17.1</t>
  </si>
  <si>
    <t>17.2</t>
  </si>
  <si>
    <t>17.3</t>
  </si>
  <si>
    <t xml:space="preserve">Pani/Pana dane Administrator uzyskał od podmiotu ubiegającego się o przyznanie pomocy. </t>
  </si>
  <si>
    <t>Administrator będzie przetwarzał następujące kategorie Pani/Pana danych: dane identyfikacyjne oraz dane kontaktowe;</t>
  </si>
  <si>
    <t>WNIOSEK                                                                                                                                 o przyznanie pomocy na operacje typu 
„Inwestycje mające na celu ochronę wód przed zanieczyszczeniem azotanami pochodzącymi ze źródeł rolniczych” 
w ramach poddziałania „Wsparcie inwestycji w gospodarstwach rolnych” objętego Programem Rozwoju Obszarów Wiejskich 
na lata 2014–2020</t>
  </si>
  <si>
    <t>3.3. PESEL/data urodzenia</t>
  </si>
  <si>
    <t>3.5. NIP oddziału przedsiębiorcy zagranicznego</t>
  </si>
  <si>
    <t>3.4. NIP</t>
  </si>
  <si>
    <r>
      <t xml:space="preserve">Dane osób upoważnionych do reprezentowania współposiadacza/ wspólnika </t>
    </r>
    <r>
      <rPr>
        <sz val="9"/>
        <rFont val="Arial"/>
        <family val="2"/>
        <charset val="238"/>
      </rPr>
      <t>(dotyczy podmiotów niebędących osobą fizyczną)</t>
    </r>
  </si>
  <si>
    <t>administratorem Pani/Pana danych osobowych (dalej: Administrator)  jest Agencja Restrukturyzacji i Modernizacji Rolnictwa z siedzibą w Warszawie, Al. Jana Pawła II 70, 00-175 Warszawa;</t>
  </si>
  <si>
    <t>(czytelny podpis osoby, której dane zawarte są w części II.A.3 wniosku lub jej pełnomocnika, posiadającego stosowne pełnomocnictwo)</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</si>
  <si>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</si>
  <si>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</si>
  <si>
    <t>(czytelny podpis pełnomocnika osoby, której dane zawarte są w części II.A.3 wniosku)</t>
  </si>
  <si>
    <r>
      <t>Oświadczenie następcy prawnego Beneficjenta o jego wstąpieniu w prawa i obowiązki Beneficjenta wynikające z umowy o przyznaniu pomocy, sporządzone na formularzu opracowanym i udostępnionym przez ARiMR (</t>
    </r>
    <r>
      <rPr>
        <i/>
        <sz val="9"/>
        <rFont val="Arial"/>
        <family val="2"/>
        <charset val="238"/>
      </rPr>
      <t>Załącznik nr 4</t>
    </r>
    <r>
      <rPr>
        <sz val="9"/>
        <rFont val="Arial"/>
        <family val="2"/>
        <charset val="238"/>
      </rPr>
      <t xml:space="preserve"> do Wniosku o przyznanie pomocy) - oryginał</t>
    </r>
  </si>
  <si>
    <t xml:space="preserve"> - w przypadku operacji realizowanej przez młodego rolnika - kopie.</t>
  </si>
  <si>
    <t xml:space="preserve">1. </t>
  </si>
  <si>
    <t>Wnioskuję o:</t>
  </si>
  <si>
    <t xml:space="preserve"> przyznanie pomocy finansowej w wysokości:</t>
  </si>
  <si>
    <t xml:space="preserve">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
</t>
  </si>
  <si>
    <t xml:space="preserve">Przyjmuję do wiadomości, iż Prezes Agencji poda do publicznej wiadomości, na stronie internetowej administrowanej przez Agencję, informację o kolejności przysługiwania pomocy, ustalonej przy zastosowaniu kryteriów wyboru operacji. </t>
  </si>
  <si>
    <t>podanie Pani/ Pana danych osobowych na podstawie art. 6 ust. 1 lit. c Rozporządzenia RODO wynika z obowiązku zawartego w przepisach obowiązującego prawa, a konsekwencją niepodania tych danych osobowych będzie pozostawienie wniosku bez rozpatrzenia/ odmowa przyznania pomocy po uprzednim dwukrotnym wezwaniu do uzupełnienia braków we wniosku.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</si>
  <si>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ułatwienia i przyspieszenia kontaktu w sprawach dotyczących złożonego wniosku.</t>
  </si>
  <si>
    <t>VII D. OŚWIADCZENIE WOBEC ARiMR O WYPEŁNIENIU OBOWIĄZKU INFORMACYJNEGO WOBEC INNYCH OSÓB FIZYCZNYCH</t>
  </si>
  <si>
    <t>Załącznik nr 5 do wniosku o przyznanie pomocy</t>
  </si>
  <si>
    <t>W-1.5_4.1.2</t>
  </si>
  <si>
    <t>(Imię i Nazwisko podmiotu ubiegającego się o przyznanie pomocy, Adres/ Nazwa tego podmiotu, Adres siedziby, NIP, REGON)</t>
  </si>
  <si>
    <t>przysługuje Pani/Panu prawo dostępu do Pani/Pana danych, prawo żądania ich sprostowania, usunięcia lub ograniczenia ich przetwarzania, w przypadkach określonych w Rozporządzeniu RODO.</t>
  </si>
  <si>
    <t xml:space="preserve"> nabywcy całości gospodarstwa rolnego Beneficjenta lub jego części</t>
  </si>
  <si>
    <t>Pomoc uzyskana uprzednio (przed zaistnieniem następstwa prawnego albo zbyciem całości gospodarstwa rolnego lub jego części) przez Beneficjenta (kwoty pomocy wypłacone lub określone w umowie o przyznaniu pomocy):</t>
  </si>
  <si>
    <t xml:space="preserve">Pomoc uzyskana przez Beneficjenta i następcę prawnego Beneficjenta lub nabywcę w zakresie poddziałania 4.1.2. "Wsparcie inwestycji w gospodarstwach rolnych" PROW 2014-2020, typ operacji „Inwestycje w gospodarstwach położonych na obszarach OSN" lub "Inwestycje mające na celu ochronę wód przed zanieczyszczeniem azotanami pochodzącymi ze źródeł rolniczych" </t>
  </si>
  <si>
    <t>Przyjmuję do wiadomości, iż dane Beneficjenta oraz kwota wypłaty pomocy z publicznych środków finansowych, w tym wypłacona kwota z tytułu udzielonej pomocy na operacje typu „Inwestycje mające na celu ochronę wód przed zanieczyszczeniem azotanami pochodzącymi ze źródeł rolniczych” w ramach poddziałania "Wsparcie inwestycji w gospodarstwach rolnych” objętego Programem Rozwoju Obszarów Wiejskich na lata 2014–2020 będzie publikowana na stronie internetowej MRiRW.</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</si>
  <si>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otrzymywania/ kierowania do mnie treści informacyjnych lub promocyjnych o działaniach realizowanych przez Agencję, kierowanych do mnie,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</si>
  <si>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formularzu wniosku jako „dane nieobowiązkowe”, w celu otrzymywania/ kierowania do mnie treści informacyjnych lub promocyjnych o działaniach realizowanych przez Agencję, za pośrednictwem SMS/MMS na podany przeze mnie numer telefonu.</t>
  </si>
  <si>
    <r>
      <t>** Dotyczy osób nieposiadających obywatelstwa polskiego oraz w przypadku podawania numeru NIP oddziału przedsiębiorcy zagranicznego</t>
    </r>
    <r>
      <rPr>
        <i/>
        <sz val="8"/>
        <color rgb="FF00B0F0"/>
        <rFont val="Arial"/>
        <family val="2"/>
        <charset val="238"/>
      </rPr>
      <t>.</t>
    </r>
  </si>
  <si>
    <t>Dokument potwierdzający fakt zaistnienia następstwa prawnego - kopia lub oświadczenie o trwającym postępowaniu sądowym o stwierdzenie nabycia spadku albo w przedmiocie wydania europejskiego poświadczenia spadkowego ze wskazaniem sądu prowadzącego sprawę i sygnatury akt sprawy - oryginał</t>
  </si>
  <si>
    <t>Jednocześnie oświadczam, że jestem świadomy, iż pomoc udzielona współposiadaczowi nieruchomości wchodzącej w skład gospodarstwa może mieć wpływ na zmniejszenie limitu pomocy na jedno gospodarstwo i jednego beneficjenta. Jednocześnie zobowiązuję się do umożliwienia wskazanemu wyżej podmiotowi ubiegającemu się o przyznanie pomocy realizacji wieloletnich zobowiązań związanych z operacją.</t>
  </si>
  <si>
    <t>(Imię i Nazwisko, Adres, PESEL, NIP/ Nazwa, Adres siedziby, NIP/NIP oddziału przedsiębiorcy zagranicznego, REGON)</t>
  </si>
  <si>
    <t xml:space="preserve"> Imię i nazwisko, adres, PESEL,NIP/ Nazwa, adres siedziby, NIP, NIP oddziału przedsiębiorcy zagranicznego, REGON     </t>
  </si>
  <si>
    <t>pozostaję w związku małżeńskim - rozdzielność majątkowa</t>
  </si>
  <si>
    <t xml:space="preserve">Administrator  wyznaczył inspektora ochrony danych, z którym może Pani/ Pan kontaktować się w sprawach dotyczących przetwarzania danych osobowych oraz korzystania z praw związanych z przetwarzaniem danych, poprzez adres e-mail: iod@arimr.gov.pl lub pisemnie na adres korespondencyjny Administratora, wskazany w pkt 2; </t>
  </si>
  <si>
    <t>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t>
  </si>
  <si>
    <r>
      <t>Dodatkowe dane dotyczące wniosku o przyznanie pomocy następcy prawnego Beneficjenta albo nabywcy całości gospodarstwa  rolnego Beneficjenta lub jego części - sporządzone na formularzu opracowanym i udostępnionym przez ARiMR (</t>
    </r>
    <r>
      <rPr>
        <i/>
        <sz val="9"/>
        <rFont val="Arial"/>
        <family val="2"/>
        <charset val="238"/>
      </rPr>
      <t>Załącznik Nr 3</t>
    </r>
    <r>
      <rPr>
        <sz val="9"/>
        <rFont val="Arial"/>
        <family val="2"/>
        <charset val="238"/>
      </rPr>
      <t xml:space="preserve"> do Wniosku o przyznanie pomocy) - oryginał</t>
    </r>
  </si>
  <si>
    <t>VI.A. Dodatkowe załączniki wymagane do przeprowadzenia weryfikacji wniosku o przyznanie pomocy następcy prawnego Beneficjenta albo nabywcy całości gospodarstwa rolnego Beneficjenta lub jego części</t>
  </si>
  <si>
    <t xml:space="preserve">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
</t>
  </si>
  <si>
    <t>zebrane Pani/Pana dane osobowe będą przetwarzane przez Administratora na podstawie art. 6 ust. 1 lit. c Rozporządzenia RODO, gdy jest to niezbędne do wypełnienia obowiązku prawnego ciążącego na administratorze danych (dane obowiązkowe);</t>
  </si>
  <si>
    <t>(Imię i Nazwisko Beneficjenta, Adres, PESEL, NIP lub                                                                                                                                        Nazwa Beneficjenta, Adres siedziby, NIP, NIP przedsiębiorcy zagranicznego, REGON)</t>
  </si>
  <si>
    <t>(czytelny podpis następcy prawnego Beneficjenta/ osoby reprezentującej następcę prawnego Beneficjenta/ jego pełnomocnika)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</si>
  <si>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</si>
  <si>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Nazwisko/Nazwa Beneficjenta</t>
  </si>
  <si>
    <r>
      <t>1.2.</t>
    </r>
    <r>
      <rPr>
        <b/>
        <vertAlign val="superscript"/>
        <sz val="10"/>
        <rFont val="Arial"/>
        <family val="2"/>
        <charset val="238"/>
      </rPr>
      <t>2</t>
    </r>
    <r>
      <rPr>
        <b/>
        <sz val="10"/>
        <rFont val="Arial"/>
        <family val="2"/>
        <charset val="238"/>
      </rPr>
      <t>.</t>
    </r>
  </si>
  <si>
    <t>Oświadczenie właściciela albo współwłaściciela, albo współposiadacza nieruchomości, 
na której będzie realizowana operacja, o wyrażeniu zgody na  realizację takiej operacji – w przypadku gdy operacja będzie realizowana na nieruchomości niestanowiącej własności podmiotu ubiegającego się o przyznanie pomocy albo stanowiącej współwłasność albo współposiadanie tego podmiotu z wyjątkiem współwłasności albo współposiadania nieruchomości w ramach wspólnot gruntowych</t>
  </si>
  <si>
    <t>złożenie wniosku o przyznanie pomocy</t>
  </si>
  <si>
    <t>zmiana złożonego wniosku o przyznanie pomocy</t>
  </si>
  <si>
    <t>korekta złożonego wniosku o przyznanie pomocy</t>
  </si>
  <si>
    <t>wycofanie złożonego wniosku o przyznanie pomocy</t>
  </si>
  <si>
    <t>11)</t>
  </si>
  <si>
    <t>Całkowity koszt operacji (w zł z VAT)</t>
  </si>
  <si>
    <t>Oświadczam, że zapoznałem się z Informacjami dotyczącymi przetwarzania danych osobowych zawartymi w części VII A. wniosku o przyznanie pomocy.</t>
  </si>
  <si>
    <t>(czytelny podpis pełnomocnika podmiotu ubiegającego się o przyznanie pomocy)</t>
  </si>
  <si>
    <t>(Imię i Nazwisko, Adres, PESEL, NIP/ Nazwa, Adres siedziby, NIP, NIP oddziału przedsiębiorcy zagranicznego, REGON)</t>
  </si>
  <si>
    <t>zmiana złożonego wniosku o przyznanie pomocy następcy prawnego Beneficjenta lub nabywcy gospodarstwa</t>
  </si>
  <si>
    <t>korekta złożonego wniosku o przyznanie pomocy następcy prawnego Beneficjenta lub nabywcy gospodarstwa</t>
  </si>
  <si>
    <t>wycofanie złożonego wniosku o przyznanie pomocy następcy prawnego Beneficjenta lub nabywcy gospodarstwa</t>
  </si>
  <si>
    <t>złożenie wniosku o przyznanie pomocy następcy prawnego Beneficjenta</t>
  </si>
  <si>
    <t xml:space="preserve">złożenie wniosku o przyznanie pomocy nabywcy całości gospodarstwa lub jego części </t>
  </si>
  <si>
    <t>Informacja o numerze rachunku bankowego podmiotu ubiegającego się o przyznanie pomocy – w przypadku gdy podmiot ten ubiega się o zaliczkę - oryginał.</t>
  </si>
  <si>
    <t>Zgodność operacji z celami Programu Rozwoju Obszarów Wiejskich  na lata 2014-2020, zwanego dalej Programem.</t>
  </si>
  <si>
    <r>
      <t xml:space="preserve">1. Przyjmuję do wiadomości, iż ARiMR staje się administratorem danych osobowych osoby/osób fizycznych, pozyskanych od Podmiotu ubiegającego się o przyznanie pomocy, które to dane osobowe Podmiot bezpośrednio lub pośrednio pozyskał w celu przyznania pomocy.
2. 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osobę/osoby, których dane przekazuję, o fakcie i celu ich przekazania.
3. Oświadczam, iż poinformowałem osobę/osoby fizyczne, o których mowa w pkt. 1, o treści klauzuli informacyjnej w zakresie przetwarzania danych osobowych stanowiącej </t>
    </r>
    <r>
      <rPr>
        <b/>
        <sz val="9"/>
        <rFont val="Arial"/>
        <family val="2"/>
        <charset val="238"/>
      </rPr>
      <t>Załącznik nr 5 do wniosku o przyznanie pomocy.</t>
    </r>
    <r>
      <rPr>
        <sz val="9"/>
        <rFont val="Arial"/>
        <family val="2"/>
        <charset val="238"/>
      </rPr>
      <t xml:space="preserve">
4. Zobowiązuję się poinformować osoby, których dane osobowe będą przekazywane do ARiMR w celu przyznania pomocy o treści klauzuli informacyjnej w zakresie przetwarzania danych osobowych, stanowiącej </t>
    </r>
    <r>
      <rPr>
        <b/>
        <sz val="9"/>
        <rFont val="Arial"/>
        <family val="2"/>
        <charset val="238"/>
      </rPr>
      <t>Załącznik nr 5 do wniosku o przyznanie pomocy</t>
    </r>
    <r>
      <rPr>
        <sz val="9"/>
        <rFont val="Arial"/>
        <family val="2"/>
        <charset val="238"/>
      </rPr>
      <t xml:space="preserve">. </t>
    </r>
  </si>
  <si>
    <t>**Dotyczy osób nieposiadających obywatelstwa polskiego oraz w przypadku podawania numeru NIP oddziału przedsiębiorcy zagranicznego.</t>
  </si>
  <si>
    <t>przysługuje Pani/Panu prawo dostępu do Pani/Pana danych, prawo żądania ich sprostowania, usunięcia lub ograniczenia ich przetwarzania, w przypadkach określonych w Rozporządzeniu RODO. Ponadto w zakresie danych pozyskanych na podstawie art. 6 ust. 1 lit. a Rozporządzenia RODO, tj. na podstawie odrębnej zgody na przetwarzanie danych osobowych przysługuje Pani/Panu prawo do przenoszenia tych danych;</t>
  </si>
  <si>
    <t xml:space="preserve">podanie Pani/ Pana danych osobowych na podstawie art. 6 ust. 1 lit. c Rozporządzenia RODO wynika z obowiązku zawartego w przepisach obowiązującego prawa, a konsekwencją niepodania tych danych osobowych będzie odmowa przyznania pomocy po uprzednim dwukrotnym wezwaniu do uzupełnienia braków w niniejszym wniosku.
</t>
  </si>
  <si>
    <t xml:space="preserve">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
</t>
  </si>
  <si>
    <t>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</si>
  <si>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r>
      <t xml:space="preserve">* Zadanie lub grupa zadań realizowanych w ramach operacji. </t>
    </r>
    <r>
      <rPr>
        <b/>
        <i/>
        <strike/>
        <sz val="8"/>
        <rFont val="Arial"/>
        <family val="2"/>
        <charset val="238"/>
      </rPr>
      <t/>
    </r>
  </si>
  <si>
    <t xml:space="preserve">Oświadczam, że znane mi są regulacje dotyczące obowiązku ponoszenia wszystkich kosztów kwalifikowalnych operacji z zachowaniem zasad równego traktowania, uczciwej konkurencji i przejrzystości oraz dołożenia wszelkich starań w celu uniknięcia konfliktu interesów, rozumianego jako brak bezstronności i obiektywności w wypełnianiu zadań objętych umową. W związku z tym zobowiązuje się ponoszenia kosztów kwalifikowalnych operacji, zgodnie z przepisami o zamówieniach publicznych - w przypadku gdy te przepisy mają zastosowanie,
</t>
  </si>
  <si>
    <t xml:space="preserve">Administrator  wyznaczył inspektora ochrony danych, z którym może Pani/ Pan kontaktować się w sprawach dotyczących przetwarzania danych osobowych oraz korzystania z praw związanych z przetwarzaniem danych, poprzez adres e-mail: iod@arimr.gov.pl lub pisemnie na adres korespondencyjny administratora danych, wskazany w pkt 2; </t>
  </si>
  <si>
    <t xml:space="preserve">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
</t>
  </si>
  <si>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</si>
  <si>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t>przysługuje Pani/Panu prawo do dostępu do Pani/Pana danych osobowych, ich sprostowania, usunięcia oraz prawo żądania ograniczenia przetwarzania Pani/Pana danych osobowych  w przypadkach określonych w Rozporządzeniu RODO;</t>
  </si>
  <si>
    <t>Podanie danych oznaczonych jako nieobowiązkowe jest dobrowolne, a ich niepodanie nie wpływa na proces przyjęcia i rozpatrzenia wniosku. Niepodanie tych danych uniemożliwi jedynie realizację celów wskazanych w treści powyższych zgód.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</si>
  <si>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t xml:space="preserve">Podanie danych oznaczonych jako nieobowiązkowe jest dobrowolne, a ich niepodanie nie wpływa na proces przyjęcia i rozpatrzenia wniosku. Niepodanie tych danych uniemożliwi jedynie realizację celów wskazanych w treści powyższych zgód.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
</t>
  </si>
  <si>
    <r>
      <rPr>
        <b/>
        <sz val="9"/>
        <rFont val="Arial"/>
        <family val="2"/>
        <charset val="238"/>
      </rPr>
      <t>Wniosek o wpis do ewidencji producentów,</t>
    </r>
    <r>
      <rPr>
        <sz val="9"/>
        <rFont val="Arial"/>
        <family val="2"/>
        <charset val="238"/>
      </rPr>
      <t xml:space="preserve"> o której mowa w przepisach o krajowym systemie ewidencji producentów, ewidencji gospodarstw rolnych oraz ewidencji wniosków o przyznanie płatności, jeżeli podmiotowi ubiegającemu się o przyznanie pomocy</t>
    </r>
    <r>
      <rPr>
        <sz val="9"/>
        <color rgb="FFFF0000"/>
        <rFont val="Arial"/>
        <family val="2"/>
        <charset val="238"/>
      </rPr>
      <t xml:space="preserve"> </t>
    </r>
    <r>
      <rPr>
        <sz val="9"/>
        <rFont val="Arial"/>
        <family val="2"/>
        <charset val="238"/>
      </rPr>
      <t>lub spółce cywilnej, której jest wspólnikiem, nie został nadany numer identyfikacyjny - kopia, a w przypadku składania wniosku o wpis tego podmiotu do tej ewidencji łącznie z wnioskiem o przyznanie pomocy – oryginał wniosku.</t>
    </r>
  </si>
  <si>
    <t xml:space="preserve"> - wydruk podsumowania tego biznesplanu - oryginał</t>
  </si>
  <si>
    <r>
      <t>Przyjmuję do wiadomości, że zwrotowi, o którym mowa w pkt. 14, podlega odpowiednio ta część zaliczki, która została wykorzystana niezgodnie z przeznaczeniem albo pobrana nienależnie lub w nadmiernej wysokości</t>
    </r>
    <r>
      <rPr>
        <vertAlign val="superscript"/>
        <sz val="9"/>
        <rFont val="Arial"/>
        <family val="2"/>
        <charset val="238"/>
      </rPr>
      <t>4</t>
    </r>
    <r>
      <rPr>
        <sz val="9"/>
        <rFont val="Arial"/>
        <family val="2"/>
        <charset val="238"/>
      </rPr>
      <t>.</t>
    </r>
  </si>
  <si>
    <t>Kwota wypłaconej Beneficjentowi zaliczki na realizację operacji (w zł), do rozliczenia w ramach kontynuacji operacji przez następcę prawnego albo nabywcę:</t>
  </si>
  <si>
    <t>INFORMACJE DOTYCZĄCE PRZETWARZANIA DANYCH OSOBOWYCH (DOTYCZY OSÓB FIZYCZNYCH W TYM PEŁNOMOCNIKÓW ORAZ REPREZENTANTÓW OSÓB PRAWNYCH)</t>
  </si>
  <si>
    <t>II. B INFORMACJE DOTYCZĄCE PRZETWARZANIA DANYCH OSOBOWYCH (dotyczy osób fizycznych w tym pełnomocników)</t>
  </si>
  <si>
    <t>INFORMACJE DOTYCZĄCE PRZETWARZANIA DANYCH OSOBOWYCH (DOTYCZY OSÓB FIZYCZNYCH W TYM PEŁNOMOCNIKÓW)</t>
  </si>
  <si>
    <t>5.12 E-mail*</t>
  </si>
  <si>
    <t>5.13. Telefon komórkowy do powiadomień SMS*</t>
  </si>
  <si>
    <t>4.12. E-mail*</t>
  </si>
  <si>
    <t>4.13. Telefon komórkowy do powiadomień SMS*</t>
  </si>
  <si>
    <t>5.12. E-mail*</t>
  </si>
  <si>
    <t>Operacja polega na realizacji inwestycji, która zapewni dostosowanie gospodarstwa do wymagań określonych w programie działań dotyczących warunków przechowywania nawozów naturalnych wyprodukowanych w gospodarstwie</t>
  </si>
  <si>
    <t>Wnioskowana kwota pomocy</t>
  </si>
  <si>
    <t xml:space="preserve"> Koszty kwalifikowalne operacji</t>
  </si>
  <si>
    <t>3.4 NIP</t>
  </si>
  <si>
    <t>3.6 REGON</t>
  </si>
  <si>
    <t>3.8.Numer paszportu lub innego dokumentu tożsamości**</t>
  </si>
  <si>
    <t>3.9 Stan cywilny i ustrój majątkowy w małżeństwie</t>
  </si>
  <si>
    <r>
      <t>Przyjmuję do wiadomości, że 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 U. z 2018 r. poz. 719)</t>
    </r>
    <r>
      <rPr>
        <vertAlign val="superscript"/>
        <sz val="9"/>
        <rFont val="Arial"/>
        <family val="2"/>
        <charset val="238"/>
      </rPr>
      <t>4</t>
    </r>
    <r>
      <rPr>
        <sz val="9"/>
        <rFont val="Arial"/>
        <family val="2"/>
        <charset val="238"/>
      </rPr>
      <t>.</t>
    </r>
  </si>
  <si>
    <r>
      <t>Doposażenie gospodarstwa w płytę lub zbiornik do przechowywania nawozów naturalnych lub kiszonek</t>
    </r>
    <r>
      <rPr>
        <sz val="9"/>
        <color rgb="FFFF0000"/>
        <rFont val="Arial"/>
        <family val="2"/>
        <charset val="238"/>
      </rPr>
      <t xml:space="preserve"> </t>
    </r>
  </si>
  <si>
    <r>
      <t>1</t>
    </r>
    <r>
      <rPr>
        <i/>
        <sz val="8"/>
        <rFont val="Arial"/>
        <family val="2"/>
        <charset val="238"/>
      </rPr>
      <t>W pozycji 1.1 należy wpisać numer identyfikacyjny podmiotu ubiegającego się o przyznanie pomocy, a w przypadku gdy podmiotem są wspólnicy spółki cywilnej, należy wpisać numer nadany spółce, zgodnie z ustawą z dnia 18 grudnia 2003 r. o krajowym systemie ewidencji producentów, ewidencji gospodarstw rolnych oraz ewidencji wniosków o przyznanie płatności (Dz. U. z 2021  r. poz. 699 i 904)</t>
    </r>
    <r>
      <rPr>
        <i/>
        <sz val="8"/>
        <color rgb="FFFF0000"/>
        <rFont val="Arial"/>
        <family val="2"/>
        <charset val="238"/>
      </rPr>
      <t xml:space="preserve">. </t>
    </r>
    <r>
      <rPr>
        <i/>
        <sz val="8"/>
        <rFont val="Arial"/>
        <family val="2"/>
        <charset val="238"/>
      </rPr>
      <t xml:space="preserve">
</t>
    </r>
    <r>
      <rPr>
        <i/>
        <vertAlign val="superscript"/>
        <sz val="8"/>
        <rFont val="Arial"/>
        <family val="2"/>
        <charset val="238"/>
      </rPr>
      <t>2</t>
    </r>
    <r>
      <rPr>
        <i/>
        <sz val="8"/>
        <rFont val="Arial"/>
        <family val="2"/>
        <charset val="238"/>
      </rPr>
      <t xml:space="preserve">W pozycji 1.2. należy podać numer identyfikacyjny współmałżonka lub współposiadacza gospodarstwa, jeżeli o dopłaty bezpośrednie do gruntów objętych przedmiotowym wnioskiem występuje współmałżonek lub współposiadacz gospodarstwa, któremu został nadany numer zgodnie z art. 12 ust. 4 pkt 1 ww. ustawy.
W przypadku, gdy nie mamy do czynienia z występowaniem o dopłaty do gruntów objętych wnioskiem przez współmałżonka/ współposiadacza gospodarstwa pole 1.2 należy pozostawić niewypełnione.
</t>
    </r>
    <r>
      <rPr>
        <b/>
        <i/>
        <sz val="8"/>
        <rFont val="Arial"/>
        <family val="2"/>
        <charset val="238"/>
      </rPr>
      <t xml:space="preserve">
</t>
    </r>
    <r>
      <rPr>
        <b/>
        <i/>
        <sz val="7"/>
        <rFont val="Arial"/>
        <family val="2"/>
        <charset val="238"/>
      </rPr>
      <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</si>
  <si>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dalej: „Rozporządzenie RODO”, Agencja Restrukturyzacji i Modernizacji Rolnictwa informuje, że:</t>
  </si>
  <si>
    <r>
      <t>odbiorcami Pani/Pana danych osobowych mogą być:
a) organy kontrolne,
b) osoby lub podmioty, którym Administrator udzieli informacji publicznej zgodnie z ustawą z dnia 6 września 2001 r. o dostępie do informacji publicznej  (Dz. U. z  2020  r. poz. 2176 oraz z 2021 r. poz.1598 i 1641),
c) podmioty uprawnione do przetwarzania danych osobowych na podstawie przepisów powszechnie obowiązującego prawa, 
d) podmioty przetwarzające w imieniu Administratora na mocy zawartej umowy, m. in. dostawcy IT;</t>
    </r>
    <r>
      <rPr>
        <strike/>
        <sz val="9"/>
        <rFont val="Arial"/>
        <family val="2"/>
        <charset val="238"/>
      </rPr>
      <t xml:space="preserve">
</t>
    </r>
  </si>
  <si>
    <t>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
Okres przechowywania danych będzie każdorazowo przedłużony o okres przedawnienia roszczeń, jeżeli przetwarzanie danych będzie niezbędne do dochodzenia roszczeń lub do obrony przed takimi roszczeniami przez Administratora. Ponadto, okres przechowywania danych będzie przedłużony na okres potrzebny do przeprowadzenia archiwizacji;</t>
  </si>
  <si>
    <t>Pani/ Pana dane osobowe zebrane, na podstawie art. 6 ust. 1 lit. a Rozporządzenia RODO tj. na podstawie odrębnej zgody na przetwarzanie danych osobowych będą przetwarzane przez okres realizacji zadań, o którym mowa w pkt. 7, oraz przez okres realizacji celów, o których mowa w sekcji II.C lub II.D poniżej lub do czasu jej odwołania;</t>
  </si>
  <si>
    <t>Doposażenie gospodarstwa w urządzenia do aplikowania nawozów naturalnych płynnych lub w instalację techniczną lub wyposażenie do zbiorników do przechowywania nawozów naturalnych płynnych jeżeli są spełnione wymagania określone w „Programie działań mających na celu zmniejszenie zanieczyszczenia wód azotanami pochodzącymi ze źródeł rolniczych oraz zapobieganie dalszemu zanieczyszczeniu” przyjętym na podstawie art. 106 ust. 4 ustawy z dnia 20 lipca 2017 r. – Prawo wodne (Dz. U. z 2021  r. poz. 624, 784, 1564 i 1641) zwanym dalej "programem działań", dotyczące warunków przechowywania nawozów naturalnych płynnych wyprodukowanych w gospodarstwie (wskaźnik określany wyłącznie w przypadku gdy wskaźnikiem osiągnięcia celu operacji nie jest wskaźnik określony w 1.4.1).</t>
  </si>
  <si>
    <t>Operacja obejmuje inwestycję polegającą na doposażeniu gospodarstwa w urządzenia do aplikowania nawozów naturalnych lub zakupie instalacji technicznej lub wyposażenia do zbiorników do przechowywania nawozów naturalnych płynnych</t>
  </si>
  <si>
    <t>Planowana operacja obejmuje również realizację inwestycji dotyczących warunków przechowywania nawozów naturalnych płynnych wyprodukowanych w gospodarstwie</t>
  </si>
  <si>
    <t>w tym (jeżeli dotyczy) inwestycji polegającej na dostosowaniu do wymagań określonych w programie działań dotyczących warunków przechowywania nawozów naturalnych wyprodukowanych w gospodarstwie w przypadku prowadzenia chowu lub hodowli zwierząt gospodarskich w liczbie większej niż 210 DJP lub dostosowaniu gospodarstwa do warunków przechowywania kiszonek</t>
  </si>
  <si>
    <r>
      <rPr>
        <b/>
        <i/>
        <vertAlign val="superscript"/>
        <sz val="8"/>
        <rFont val="Arial"/>
        <family val="2"/>
        <charset val="238"/>
      </rPr>
      <t>3</t>
    </r>
    <r>
      <rPr>
        <b/>
        <i/>
        <sz val="8"/>
        <rFont val="Arial"/>
        <family val="2"/>
        <charset val="238"/>
      </rPr>
      <t xml:space="preserve"> Jeżeli biznesplan nie jest składany w postaci elektronicznej na adres do doręczeń elektronicznych w rozumieniu art. 2 pkt 1 ustawy z dnia 18 listopada 2020 r. o doręczeniach elektronicznych (Dz. U. poz. 2320 oraz z 2021 r. poz. 72, 802, 1135, 1163 i 1598), składa się go na informatycznym nośniku danych (CD,DVD lub pamięć USB) wraz z wydrukiem podsumowania tego biznesplanu. 
Doręczenie korespondencji na elektroniczną skrzynkę podawczą ePUAP, zgodnie z art. 147 ust. 2 i 3 ustawy o doręczeniach elektronicznych, jest równoważne w skutkach prawnych z doręczeniem na elektroniczny adres do doręczeń do czasu zaistnienia obowiązku stosowania przez Agencję ustawy o doręczeniach elektronicznych.
UWAGA: </t>
    </r>
    <r>
      <rPr>
        <i/>
        <sz val="8"/>
        <rFont val="Arial"/>
        <family val="2"/>
        <charset val="238"/>
      </rPr>
      <t xml:space="preserve">Kopie dokumentów dołącza się w formie kopii potwierdzonych za zgodność z oryginałem przez pracownika Agencji lub podmiot, który wydał dokument, albo poświadczonych za zgodność z oryginałem przez notariusza lub przez występującego w sprawie pełnomocnika będącego radcą prawnym lub adwokatem, z tym że kopie, o których mowa w pkt 14 i 15 mogą być potwierdzone przez podmiot ubiegający się o przyznanie pomocy. 
</t>
    </r>
    <r>
      <rPr>
        <b/>
        <i/>
        <sz val="8"/>
        <rFont val="Arial"/>
        <family val="2"/>
        <charset val="238"/>
      </rPr>
      <t>UWAGA:_</t>
    </r>
    <r>
      <rPr>
        <i/>
        <sz val="8"/>
        <rFont val="Arial"/>
        <family val="2"/>
        <charset val="238"/>
      </rPr>
      <t xml:space="preserve">Podczas stanu zagrożenia epidemicznego lub stanu epidemii ogłoszonego na podstawie ustawy z 5 grudnia 2008 r. o zapobieganiu oraz zwalczaniu zakażeń i chorób zakaźnych u ludzi (Dz. U. z 2020 r. poz. 1845, z późn. zm.)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albo przez występującego w sprawie pełnomocnika będącego radcą prawnym albo adwokatem,  można dołączyć bez wymaganego potwierdzenia lub poświadczenia za zgodność z oryginałem.
</t>
    </r>
  </si>
  <si>
    <r>
      <t>Dokumenty potwierdzające posiadanie samoistne lub zależne nieruchomości, na której będzie realizowana operacja – w przypadku gdy operacja obejmuje inwestycję polegającą na budowie lub przebudowie - kopie, z tym że w przypadku posiadania samoistnego nieruchomości, dla której księga wieczysta jest prowadzona w systemie teleinformatycznym, o którym mowa w art. 25</t>
    </r>
    <r>
      <rPr>
        <vertAlign val="superscript"/>
        <sz val="9"/>
        <rFont val="Arial"/>
        <family val="2"/>
        <charset val="238"/>
      </rPr>
      <t>1</t>
    </r>
    <r>
      <rPr>
        <sz val="9"/>
        <rFont val="Arial"/>
        <family val="2"/>
        <charset val="238"/>
      </rPr>
      <t xml:space="preserve"> ust. 1 ustawy z dnia 6 lipca 1982 r. o księgach wieczystych i hipotece (Dz. U. z 2019 r. poz. 2204 oraz z  2021 r. poz. 1177 i 1978) jest wystarczające podanie numeru księgi wieczystej.</t>
    </r>
  </si>
  <si>
    <t>Dokumenty określone w:
a) załączniku nr 1 do rozporządzenia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poz. 759 i 1021, z 2019 r. poz. 760, z 2020 r. poz. 839 oraz z 2021 r. poz. 389) potwierdzające posiadanie kwalifikacji zawodowych w zakresie wykształcenia,</t>
  </si>
  <si>
    <t>Oświadczenie podmiotu ubiegającego się o przyznanie pomocy o spełnieniu w gospodarstwie wymagań określonych w programie działań dotyczących warunków przechowywania nawozów naturalnych płynnych – w przypadku gdy operacja nie obejmuje realizacji inwestycji polegającej na dostosowaniu gospodarstwa do wymagań określonych w Programie działań dotyczących warunków przechowywania nawozów naturalnych płynnych  wyprodukowanych w gospodarstwie - stanowiące Załącznik Nr 2 do Wniosku o przyznanie pomocy - oryginał.</t>
  </si>
  <si>
    <r>
      <t>Biznesplan: 
- opracowany na formularzu udostępnionym przez Agencję</t>
    </r>
    <r>
      <rPr>
        <vertAlign val="superscript"/>
        <sz val="9"/>
        <rFont val="Arial"/>
        <family val="2"/>
        <charset val="238"/>
      </rPr>
      <t>3</t>
    </r>
    <r>
      <rPr>
        <sz val="9"/>
        <rFont val="Arial"/>
        <family val="2"/>
        <charset val="238"/>
      </rPr>
      <t>, oraz</t>
    </r>
  </si>
  <si>
    <r>
      <t xml:space="preserve">wypłatę zaliczki w wysokości </t>
    </r>
    <r>
      <rPr>
        <vertAlign val="superscript"/>
        <sz val="9"/>
        <rFont val="Arial"/>
        <family val="2"/>
        <charset val="238"/>
      </rPr>
      <t>4</t>
    </r>
    <r>
      <rPr>
        <sz val="9"/>
        <rFont val="Arial"/>
        <family val="2"/>
        <charset val="238"/>
      </rPr>
      <t>:</t>
    </r>
  </si>
  <si>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</si>
  <si>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Oświadczam, że nie podlegam zakazowi dostępu do środków publicznych, o których mowa w art. 5 ust. 3 pkt 4 ustawy z dnia 27 sierpnia 2009 r. o finansach publicznych (Dz. U. z  2021 r. poz. 305, 1236 i 1535), na podstawie prawomocnego orzeczenia sądu. Jednocześnie zobowiązuję się do niezwłocznego poinformowania Agencji o zakazie dostępu do środków publicznych, o których mowa w art. 5 ust. 3 pkt 4 ustawy o finansach publicznych, na podstawie prawomocnego orzeczenia sądu, orzeczonym w stosunku do mnie po złożeniu wniosku o przyznanie pomocy.</t>
  </si>
  <si>
    <r>
      <rPr>
        <i/>
        <vertAlign val="superscript"/>
        <sz val="8"/>
        <rFont val="Arial"/>
        <family val="2"/>
        <charset val="238"/>
      </rPr>
      <t xml:space="preserve">4 </t>
    </r>
    <r>
      <rPr>
        <i/>
        <sz val="8"/>
        <rFont val="Arial"/>
        <family val="2"/>
        <charset val="238"/>
      </rPr>
      <t>Dotyczy podmiotów ubiegających się o przyznanie pomocy, ubiegających się również o zaliczkę.</t>
    </r>
  </si>
  <si>
    <r>
      <t>Przyjmuję do wiadomości, że zaliczki w danym roku kalendarzowym będą wypłacane jedynie do wysokości środków finansowych, ustalonych na zabezpieczenie płatności w ramach PROW na lata 2014-2020 w danym roku budżetowym. Brak środków finansowych w danym roku budżetowym nie może stanowić podstawy do roszczeń z tytułu przekroczenia terminu rozpatrywania wniosku lub odmowy wypłaty zaliczki</t>
    </r>
    <r>
      <rPr>
        <vertAlign val="superscript"/>
        <sz val="9"/>
        <rFont val="Arial"/>
        <family val="2"/>
        <charset val="238"/>
      </rPr>
      <t>4</t>
    </r>
    <r>
      <rPr>
        <sz val="9"/>
        <rFont val="Arial"/>
        <family val="2"/>
        <charset val="238"/>
      </rPr>
      <t>.</t>
    </r>
  </si>
  <si>
    <t xml:space="preserve">odbiorcami Pani/Pana danych osobowych mogą być:
a) organy kontrolne,
b) osoby lub podmioty, którym Administrator udzieli informacji publicznej zgodnie z ustawą z dnia 6 września 2001 r. o dostępie do informacji publicznej (Dz. U. z  2020  r. poz. 2176 oraz z 2021 r. poz.1598 i 1641),
c) podmioty uprawnione do przetwarzania danych osobowych na podstawie przepisów powszechnie obowiązującego prawa, 
d) podmioty przetwarzające w imieniu Administratora na mocy zawartej umowy, m. in. dostawcy IT;
</t>
  </si>
  <si>
    <t>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będzie każdorazowo przedłużony o okres przedawnienia roszczeń, jeżeli przetwarzanie danych będzie niezbędne do dochodzenia roszczeń lub do obrony przed takimi roszczeniami przez Administratora. Ponadto, okres przechowywania danych będzie przedłużony na okres potrzebny do przeprowadzenia archiwizacji;</t>
  </si>
  <si>
    <t>Pani/ Pana dane osobowe zebrane, na podstawie art. 6 ust. 1 lit. a Rozporządzenia RODO tj. na podstawie odrębnej zgody na przetwarzanie danych osobowych będą przetwarzane przez okres realizacji zadań, o którym mowa w pkt 7, oraz przez okres realizacji celów, o których mowa w sekcji VII B lub VII C poniżej lub do czasu jej odwołania;</t>
  </si>
  <si>
    <t xml:space="preserve">odbiorcami Pani/Pana danych osobowych mogą być:
a) organy kontrolne,
b) osoby lub podmioty, którym Administrator udzieli informacji publicznej zgodnie z ustawą z dnia 6 września 2001 r. o dostępie do informacji publicznej  (Dz. U. z  2020  r. poz. 2176 i z 2021 r. poz.1598 i 1641),
c) podmioty uprawnione do przetwarzania danych osobowych na podstawie przepisów powszechnie obowiązującego prawa, 
d) podmioty przetwarzające w imieniu Administratora na mocy zawartej umowy, m. in. dostawcy IT;
</t>
  </si>
  <si>
    <r>
      <t xml:space="preserve">Oświadczenie podmiotu ubiegającego się o przyznanie pomocy o spełnieniu w gospodarstwie wymagań określonych w Programie działań dotyczących warunków przechowywania nawozów naturalnych płynnych </t>
    </r>
    <r>
      <rPr>
        <sz val="10"/>
        <rFont val="Arial"/>
        <family val="2"/>
        <charset val="238"/>
      </rPr>
      <t xml:space="preserve">– w przypadku </t>
    </r>
    <r>
      <rPr>
        <u/>
        <sz val="10"/>
        <rFont val="Arial"/>
        <family val="2"/>
        <charset val="238"/>
      </rPr>
      <t>gdy operacja nie obejmuje realizacji inwestycji polegającej na dostosowaniu gospodarstwa do wymagań określonych w Programie działań</t>
    </r>
    <r>
      <rPr>
        <sz val="10"/>
        <rFont val="Arial"/>
        <family val="2"/>
        <charset val="238"/>
      </rPr>
      <t xml:space="preserve"> </t>
    </r>
    <r>
      <rPr>
        <u/>
        <sz val="10"/>
        <rFont val="Arial"/>
        <family val="2"/>
        <charset val="238"/>
      </rPr>
      <t>dotyczących warunków przechowywania nawozów naturalnych płynnych wyprodukowanych w gospodarstwie</t>
    </r>
  </si>
  <si>
    <t xml:space="preserve">Będąc posiadaczem gospodarstwa rolnego oświadczam, iż są w nim spełnione wymagania określone w Programie działań mających na celu zmniejszenie zanieczyszczenia wód azotanami pochodzącymi ze źródeł rolniczych oraz zapobieganie dalszemu zanieczyszczeniu, przyjętym na podstawie art. 106 ust. 4 ustawy z dnia 20 lipca 2017 r. – Prawo wodne  (Dz. U. z 2021  r. poz. 624, 784, 1564 i 1641), dotyczące warunków przechowywania nawozów naturalnych płynnych wyprodukowanych w gospodarstwie. </t>
  </si>
  <si>
    <t>Klauzula informacyjna dotycząca przetwarzania przez Agencję Restrukturyzacji i Modernizacji Rolnictwa danych osobowych osób fizycznych, które zostaną przekazane 
 przez Podmiot ubiegający się o przyznanie pomocy</t>
  </si>
  <si>
    <t xml:space="preserve">odbiorcami Pani/Pana danych osobowych mogą być:
a) organy kontrolne,
b) osoby lub podmioty, którym Administrator udzieli informacji publicznej zgodnie z ustawą z dnia 6 września 2001 r. o dostępie do informacji publicznej (Dz. U. z  2020  r. poz. 2176 oraz z 2021 r. poz.1598 i 1641),
c) podmioty uprawnione do przetwarzania danych osobowych na podstawie przepisów powszechnie obowiązującego prawa, 
d) podmioty przetwarzające w imieniu Administratora na mocy zawartej umowy, m. in. dostawcy IT;
</t>
  </si>
  <si>
    <t>Pani/Pana dane osobowe będą przetwarzane  przez okres niezbędny do realizacji zadań, o których mowa w pkt. 3,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będzie każdorazowo przedłużony o okres przedawnienia roszczeń, jeżeli przetwarzanie danych będzie niezbędne do dochodzenia roszczeń lub do obrony przed takimi roszczeniami przez Administratora. Ponadto, okres przechowywania danych będzie przedłużony na okres potrzebny do przeprowadzenia archiwizacji;</t>
  </si>
  <si>
    <r>
      <t>ukończone</t>
    </r>
    <r>
      <rPr>
        <b/>
        <sz val="10"/>
        <rFont val="Arial"/>
        <family val="2"/>
        <charset val="238"/>
      </rPr>
      <t xml:space="preserve"> studia </t>
    </r>
    <r>
      <rPr>
        <sz val="10"/>
        <rFont val="Arial"/>
        <family val="2"/>
        <charset val="238"/>
      </rPr>
      <t>pierwszego stopnia lub studia drugiego stopnia lub jednolite studia magisterskie, lub studia magisterskie na kierunku: rolnictwo, ogrodnictwo, weterynaria - w przypadku gdy w gospodarstwie są prowadzone chów lub hodowla zwierząt, technika rolnicza i leśna, zootechnika lub na kierunkach studiów, w ramach których zakres kształcenia, program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t>
    </r>
  </si>
  <si>
    <r>
      <t>ukończone</t>
    </r>
    <r>
      <rPr>
        <b/>
        <sz val="10"/>
        <rFont val="Arial"/>
        <family val="2"/>
        <charset val="238"/>
      </rPr>
      <t xml:space="preserve"> studia </t>
    </r>
    <r>
      <rPr>
        <sz val="10"/>
        <rFont val="Arial"/>
        <family val="2"/>
        <charset val="238"/>
      </rPr>
      <t xml:space="preserve">pierwszego stopnia lub studia drugiego stopnia, lub jednolite studia magisterskie, lub studia magisterskie na kierunku innym niż rolnictwo, ogrodnictwo, weterynaria - w przypadku gdy w gospodarstwie są prowadzone chów lub hodowla zwierząt, technika rolnicza i leśna, zootechnika, lub na kierunkach studiów, w ramach których zakres kształcenia, program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 oraz co najmniej 3-letni staż pracy w rolnictwie </t>
    </r>
  </si>
  <si>
    <r>
      <t xml:space="preserve">na poziomie kwalifikacji </t>
    </r>
    <r>
      <rPr>
        <b/>
        <sz val="10"/>
        <rFont val="Arial"/>
        <family val="2"/>
        <charset val="238"/>
      </rPr>
      <t xml:space="preserve">technika w zawodzie technik </t>
    </r>
    <r>
      <rPr>
        <sz val="10"/>
        <rFont val="Arial"/>
        <family val="2"/>
        <charset val="238"/>
      </rPr>
      <t>rolnik, ogrodnik, architektury krajobrazu, hodowca koni, pszczelarz, weterynarii - w przypadku gdy w gospodarstwie są prowadzone chów lub hodowla zwierząt, agrobiznesu, mechanizacji rolnictwa, mechanizacji rolnictwa i agrotroniki, turystyki wiejskiej, turystyki na obszarach wiejskich.</t>
    </r>
  </si>
  <si>
    <t>Podmiot ubiegający się o przyznanie pomocy jest młodym rolnikiem w rozumieniu § 3 ust. 3 rozporządzenia MRiRW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zwanego dalej "rozporządzeniem"</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</si>
  <si>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2021 r. poz.  2137) w związku z rozporządzeniem Ministra Rolnictwa i Rozwoju Wsi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tj. w celu przyznania pomocy na operację typu „Inwestycje mające na celu ochronę wód przed zanieczyszczeniem azotanami pochodzącymi ze źródeł rolniczych" ;</t>
  </si>
  <si>
    <t>b) § 3 ust. 3b rozporządzenia MRiRW z dnia 23 października 2015 r. (Dz. U. z 2021 r. poz. 1152 i 2145)  potwierdzające posiadanie kwalifikacji zawodowych w zakresie stażu pracy,</t>
  </si>
  <si>
    <t xml:space="preserve">Oświadczam, że znane mi są zasady ubiegania się i przyznawania pomocy określone w przepisach rozporządzenia Ministra Rolnictwa i Rozwoju Wsi z dnia 23 października 2015 r. w sprawie szczegółowych warunków i trybu przyznawania  oraz wypłaty pomocy finansowej na operację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oraz zasady zawarte w Instrukcji wypełniania wniosku o przyznanie pomocy, w tym zasady refundacji kosztów kwalifikowalnych określonych we wniosku, poniesionych w związku z realizacją operacji oraz zasady udzielania zaliczek.        </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</si>
  <si>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2021  r. poz. 182, 904 i 1603) w związku z rozporządzeniem Ministra Rolnictwa i Rozwoju Wsi  dnia 23 października 2015 r. w sprawie szczegółowych warunków i trybu przyznawania  oraz wypłaty pomocy finansowej na operację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tj. w celu przyznania pomocy na operację typu „Inwestycje mające na celu ochronę wód przed zanieczyszczeniem azotanami pochodzącymi ze źródeł rolniczych”;</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</si>
  <si>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2021  r. poz. 182, 904 i 1603) w związku z rozporządzeniem Ministra Rolnictwa i Rozwoju Wsi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tj. w celu przyznania pomocy na operacje typu „Inwestycje mające na celu ochronę wód przed zanieczyszczeniem azotanami pochodzącymi ze źródeł rolniczych”;</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</si>
  <si>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2021  r. poz. 2137) w związku z rozporządzeniem Ministra Rolnictwa i Rozwoju Wsi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tj. w celu przyznania pomocy na operacje typu „Inwestycje mające na celu ochronę wód przed zanieczyszczeniem azotanami pochodzącymi ze źródeł rolniczych”;</t>
  </si>
  <si>
    <t xml:space="preserve">Pani/Pana dane osobowe pozyskane przez Administratora przetwarzane będą na podstawie art. 6 ust. 1 lit. c Rozporządzenia RODO w celu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2021 r. poz. 182, 904 i 1603) w związku z rozporządzeniem Ministra Rolnictwa i Rozwoju Wsi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2021 r. poz. 1152 i 2145) tj. w celu przyznania pomocy na operację typu „Inwestycje mające na celu ochronę wód przed zanieczyszczeniem azotanami pochodzącymi ze źródeł rolniczych”;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</si>
</sst>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
    <numFmt numFmtId="165" formatCode="0.00;\-0;;@"/>
    <numFmt numFmtId="166" formatCode="00\-000"/>
    <numFmt numFmtId="167" formatCode="###,###,###"/>
  </numFmts>
  <fonts count="8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i/>
      <sz val="8"/>
      <name val="Arial"/>
      <family val="2"/>
      <charset val="238"/>
    </font>
    <font>
      <sz val="9"/>
      <name val="Arial"/>
      <family val="2"/>
      <charset val="238"/>
    </font>
    <font>
      <b/>
      <sz val="8"/>
      <name val="Arial"/>
      <family val="2"/>
      <charset val="238"/>
    </font>
    <font>
      <i/>
      <vertAlign val="superscript"/>
      <sz val="7"/>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sz val="8.5"/>
      <name val="Arial"/>
      <family val="2"/>
      <charset val="238"/>
    </font>
    <font>
      <sz val="10"/>
      <name val="Arial"/>
      <family val="2"/>
      <charset val="238"/>
    </font>
    <font>
      <sz val="11"/>
      <name val="Calibri"/>
      <family val="2"/>
      <charset val="238"/>
    </font>
    <font>
      <b/>
      <sz val="9"/>
      <name val="Arial"/>
      <family val="2"/>
      <charset val="238"/>
    </font>
    <font>
      <b/>
      <sz val="7"/>
      <name val="Arial"/>
      <family val="2"/>
      <charset val="238"/>
    </font>
    <font>
      <b/>
      <sz val="11"/>
      <name val="Arial"/>
      <family val="2"/>
      <charset val="238"/>
    </font>
    <font>
      <i/>
      <sz val="10"/>
      <name val="Arial"/>
      <family val="2"/>
      <charset val="238"/>
    </font>
    <font>
      <sz val="12"/>
      <name val="Arial"/>
      <family val="2"/>
      <charset val="238"/>
    </font>
    <font>
      <sz val="11"/>
      <name val="Arial"/>
      <family val="2"/>
      <charset val="238"/>
    </font>
    <font>
      <b/>
      <i/>
      <sz val="7"/>
      <name val="Arial"/>
      <family val="2"/>
      <charset val="238"/>
    </font>
    <font>
      <b/>
      <i/>
      <sz val="8"/>
      <name val="Arial"/>
      <family val="2"/>
      <charset val="238"/>
    </font>
    <font>
      <i/>
      <sz val="7"/>
      <color theme="1"/>
      <name val="Arial"/>
      <family val="2"/>
      <charset val="238"/>
    </font>
    <font>
      <b/>
      <sz val="9"/>
      <color rgb="FFFF0000"/>
      <name val="Arial"/>
      <family val="2"/>
      <charset val="238"/>
    </font>
    <font>
      <b/>
      <sz val="7.5"/>
      <name val="Arial"/>
      <family val="2"/>
      <charset val="238"/>
    </font>
    <font>
      <i/>
      <sz val="9"/>
      <name val="Arial"/>
      <family val="2"/>
      <charset val="238"/>
    </font>
    <font>
      <vertAlign val="superscript"/>
      <sz val="9"/>
      <name val="Arial"/>
      <family val="2"/>
      <charset val="238"/>
    </font>
    <font>
      <sz val="9"/>
      <name val="Calibri"/>
      <family val="2"/>
      <charset val="238"/>
    </font>
    <font>
      <b/>
      <i/>
      <sz val="12"/>
      <name val="Arial"/>
      <family val="2"/>
      <charset val="238"/>
    </font>
    <font>
      <b/>
      <i/>
      <sz val="9"/>
      <name val="Arial"/>
      <family val="2"/>
      <charset val="238"/>
    </font>
    <font>
      <i/>
      <vertAlign val="superscript"/>
      <sz val="8"/>
      <name val="Arial"/>
      <family val="2"/>
      <charset val="238"/>
    </font>
    <font>
      <b/>
      <sz val="10"/>
      <name val="Czcionka tekstu podstawowego"/>
      <charset val="238"/>
    </font>
    <font>
      <sz val="7.5"/>
      <name val="Arial"/>
      <family val="2"/>
      <charset val="238"/>
    </font>
    <font>
      <sz val="9"/>
      <name val="Cambria"/>
      <family val="1"/>
      <charset val="238"/>
      <scheme val="major"/>
    </font>
    <font>
      <strike/>
      <sz val="10"/>
      <name val="Arial"/>
      <family val="2"/>
      <charset val="238"/>
    </font>
    <font>
      <sz val="12"/>
      <name val="Times New Roman"/>
      <family val="1"/>
      <charset val="238"/>
    </font>
    <font>
      <sz val="10"/>
      <name val="Arial"/>
      <family val="2"/>
      <charset val="238"/>
    </font>
    <font>
      <sz val="11"/>
      <name val="Calibri"/>
      <family val="2"/>
      <charset val="238"/>
      <scheme val="minor"/>
    </font>
    <font>
      <i/>
      <strike/>
      <sz val="7"/>
      <name val="Arial"/>
      <family val="2"/>
      <charset val="238"/>
    </font>
    <font>
      <sz val="10"/>
      <name val="Cambria"/>
      <family val="1"/>
      <charset val="238"/>
      <scheme val="major"/>
    </font>
    <font>
      <vertAlign val="superscript"/>
      <sz val="8"/>
      <name val="Arial"/>
      <family val="2"/>
      <charset val="238"/>
    </font>
    <font>
      <sz val="8"/>
      <name val="Arial"/>
      <family val="2"/>
    </font>
    <font>
      <sz val="9"/>
      <name val="Times New Roman"/>
      <family val="1"/>
      <charset val="238"/>
    </font>
    <font>
      <sz val="9"/>
      <color indexed="8"/>
      <name val="Arial"/>
      <family val="2"/>
      <charset val="238"/>
    </font>
    <font>
      <i/>
      <vertAlign val="superscript"/>
      <sz val="9"/>
      <name val="Arial"/>
      <family val="2"/>
      <charset val="238"/>
    </font>
    <font>
      <b/>
      <sz val="9"/>
      <name val="Czcionka tekstu podstawowego"/>
      <charset val="238"/>
    </font>
    <font>
      <sz val="9"/>
      <name val="Czcionka tekstu podstawowego"/>
      <family val="2"/>
      <charset val="238"/>
    </font>
    <font>
      <i/>
      <sz val="9"/>
      <color rgb="FFFF0000"/>
      <name val="Arial"/>
      <family val="2"/>
      <charset val="238"/>
    </font>
    <font>
      <sz val="9"/>
      <color rgb="FFFF0000"/>
      <name val="Arial"/>
      <family val="2"/>
      <charset val="238"/>
    </font>
    <font>
      <sz val="10"/>
      <color rgb="FF00B050"/>
      <name val="Arial"/>
      <family val="2"/>
      <charset val="238"/>
    </font>
    <font>
      <b/>
      <u/>
      <sz val="9"/>
      <name val="Arial"/>
      <family val="2"/>
      <charset val="238"/>
    </font>
    <font>
      <u/>
      <sz val="9"/>
      <name val="Arial"/>
      <family val="2"/>
      <charset val="238"/>
    </font>
    <font>
      <u/>
      <sz val="10"/>
      <name val="Arial"/>
      <family val="2"/>
      <charset val="238"/>
    </font>
    <font>
      <sz val="9"/>
      <color theme="1"/>
      <name val="Arial"/>
      <family val="2"/>
      <charset val="238"/>
    </font>
    <font>
      <b/>
      <i/>
      <sz val="10"/>
      <name val="Arial"/>
      <family val="2"/>
      <charset val="238"/>
    </font>
    <font>
      <i/>
      <sz val="8"/>
      <color rgb="FF00B0F0"/>
      <name val="Arial"/>
      <family val="2"/>
      <charset val="238"/>
    </font>
    <font>
      <strike/>
      <sz val="9"/>
      <name val="Arial"/>
      <family val="2"/>
      <charset val="238"/>
    </font>
    <font>
      <b/>
      <vertAlign val="superscript"/>
      <sz val="10"/>
      <name val="Arial"/>
      <family val="2"/>
      <charset val="238"/>
    </font>
    <font>
      <b/>
      <i/>
      <strike/>
      <sz val="8"/>
      <name val="Arial"/>
      <family val="2"/>
      <charset val="238"/>
    </font>
    <font>
      <i/>
      <sz val="8"/>
      <color rgb="FFFF0000"/>
      <name val="Arial"/>
      <family val="2"/>
      <charset val="238"/>
    </font>
    <font>
      <b/>
      <sz val="10"/>
      <color rgb="FFFF0000"/>
      <name val="Arial"/>
      <family val="2"/>
      <charset val="238"/>
    </font>
    <font>
      <i/>
      <strike/>
      <sz val="7"/>
      <color rgb="FFFF0000"/>
      <name val="Arial"/>
      <family val="2"/>
      <charset val="238"/>
    </font>
    <font>
      <b/>
      <i/>
      <vertAlign val="superscript"/>
      <sz val="8"/>
      <name val="Arial"/>
      <family val="2"/>
      <charset val="238"/>
    </font>
  </fonts>
  <fills count="30">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theme="0"/>
        <bgColor indexed="64"/>
      </patternFill>
    </fill>
    <fill>
      <patternFill patternType="solid">
        <fgColor theme="0"/>
        <bgColor indexed="42"/>
      </patternFill>
    </fill>
    <fill>
      <patternFill patternType="solid">
        <fgColor rgb="FFFFFFFF"/>
        <bgColor indexed="64"/>
      </patternFill>
    </fill>
    <fill>
      <patternFill patternType="solid">
        <fgColor rgb="FFFFFFFF"/>
        <bgColor indexed="42"/>
      </patternFill>
    </fill>
    <fill>
      <patternFill patternType="solid">
        <fgColor indexed="41"/>
        <bgColor indexed="64"/>
      </patternFill>
    </fill>
    <fill>
      <patternFill patternType="solid">
        <fgColor indexed="26"/>
        <bgColor indexed="64"/>
      </patternFill>
    </fill>
    <fill>
      <patternFill patternType="solid">
        <fgColor indexed="9"/>
        <bgColor indexed="42"/>
      </patternFill>
    </fill>
    <fill>
      <patternFill patternType="solid">
        <fgColor rgb="FF92D050"/>
        <bgColor indexed="64"/>
      </patternFill>
    </fill>
    <fill>
      <patternFill patternType="solid">
        <fgColor rgb="FFFFFFCC"/>
        <bgColor indexed="64"/>
      </patternFill>
    </fill>
    <fill>
      <patternFill patternType="solid">
        <fgColor theme="0" tint="-0.14996795556505021"/>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right/>
      <top/>
      <bottom style="thick">
        <color indexed="64"/>
      </bottom>
      <diagonal/>
    </border>
    <border>
      <left/>
      <right/>
      <top style="thick">
        <color indexed="64"/>
      </top>
      <bottom/>
      <diagonal/>
    </border>
  </borders>
  <cellStyleXfs count="49">
    <xf numFmtId="0" fontId="0" fillId="0" borderId="0"/>
    <xf numFmtId="0" fontId="17" fillId="2" borderId="0" applyNumberFormat="0" applyBorder="0" applyAlignment="0" applyProtection="0"/>
    <xf numFmtId="0" fontId="17" fillId="3"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2"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9" borderId="0" applyNumberFormat="0" applyBorder="0" applyAlignment="0" applyProtection="0"/>
    <xf numFmtId="0" fontId="18" fillId="2"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9" borderId="0" applyNumberFormat="0" applyBorder="0" applyAlignment="0" applyProtection="0"/>
    <xf numFmtId="0" fontId="18" fillId="14" borderId="0" applyNumberFormat="0" applyBorder="0" applyAlignment="0" applyProtection="0"/>
    <xf numFmtId="0" fontId="19" fillId="2" borderId="1" applyNumberFormat="0" applyAlignment="0" applyProtection="0"/>
    <xf numFmtId="0" fontId="20" fillId="9" borderId="2" applyNumberFormat="0" applyAlignment="0" applyProtection="0"/>
    <xf numFmtId="0" fontId="21" fillId="15" borderId="0" applyNumberFormat="0" applyBorder="0" applyAlignment="0" applyProtection="0"/>
    <xf numFmtId="0" fontId="22" fillId="0" borderId="3" applyNumberFormat="0" applyFill="0" applyAlignment="0" applyProtection="0"/>
    <xf numFmtId="0" fontId="23" fillId="16" borderId="4" applyNumberFormat="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6" fillId="0" borderId="0"/>
    <xf numFmtId="0" fontId="28" fillId="9" borderId="1" applyNumberFormat="0" applyAlignment="0" applyProtection="0"/>
    <xf numFmtId="9" fontId="35" fillId="0" borderId="0" applyFont="0" applyFill="0" applyBorder="0" applyAlignment="0" applyProtection="0"/>
    <xf numFmtId="0" fontId="29"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2" fillId="4" borderId="9" applyNumberFormat="0" applyFont="0" applyAlignment="0" applyProtection="0"/>
    <xf numFmtId="0" fontId="33" fillId="17" borderId="0" applyNumberFormat="0" applyBorder="0" applyAlignment="0" applyProtection="0"/>
    <xf numFmtId="0" fontId="5" fillId="0" borderId="0"/>
    <xf numFmtId="0" fontId="4" fillId="0" borderId="0"/>
    <xf numFmtId="0" fontId="3" fillId="0" borderId="0"/>
    <xf numFmtId="43" fontId="6" fillId="0" borderId="0" applyFont="0" applyFill="0" applyBorder="0" applyAlignment="0" applyProtection="0"/>
    <xf numFmtId="0" fontId="2" fillId="0" borderId="0"/>
  </cellStyleXfs>
  <cellXfs count="1407">
    <xf numFmtId="0" fontId="0" fillId="0" borderId="0" xfId="0"/>
    <xf numFmtId="0" fontId="6" fillId="19" borderId="0" xfId="0" applyFont="1" applyFill="1"/>
    <xf numFmtId="0" fontId="14" fillId="19" borderId="0" xfId="0" applyFont="1" applyFill="1" applyBorder="1" applyAlignment="1" applyProtection="1"/>
    <xf numFmtId="0" fontId="14" fillId="19" borderId="0" xfId="0" applyFont="1" applyFill="1" applyBorder="1" applyAlignment="1" applyProtection="1">
      <alignment vertical="center"/>
    </xf>
    <xf numFmtId="0" fontId="14" fillId="19" borderId="0" xfId="0" applyFont="1" applyFill="1" applyBorder="1" applyAlignment="1" applyProtection="1">
      <alignment horizontal="center" vertical="top"/>
    </xf>
    <xf numFmtId="0" fontId="6" fillId="19" borderId="0" xfId="0" applyFont="1" applyFill="1" applyBorder="1"/>
    <xf numFmtId="0" fontId="6" fillId="19" borderId="0" xfId="0" applyFont="1" applyFill="1" applyBorder="1" applyProtection="1"/>
    <xf numFmtId="0" fontId="6" fillId="0" borderId="0" xfId="0" applyFont="1"/>
    <xf numFmtId="0" fontId="6" fillId="0" borderId="0" xfId="0" applyFont="1" applyFill="1" applyBorder="1"/>
    <xf numFmtId="0" fontId="6" fillId="0" borderId="0" xfId="0" applyFont="1" applyBorder="1"/>
    <xf numFmtId="0" fontId="41" fillId="18" borderId="0" xfId="0" applyFont="1" applyFill="1" applyBorder="1" applyAlignment="1" applyProtection="1">
      <alignment vertical="center" wrapText="1"/>
    </xf>
    <xf numFmtId="0" fontId="11" fillId="18" borderId="0" xfId="0" applyFont="1" applyFill="1" applyBorder="1" applyAlignment="1" applyProtection="1">
      <alignment vertical="center" wrapText="1"/>
    </xf>
    <xf numFmtId="0" fontId="40" fillId="0" borderId="0" xfId="0" applyFont="1"/>
    <xf numFmtId="0" fontId="6" fillId="19" borderId="0" xfId="0" applyFont="1" applyFill="1" applyBorder="1" applyAlignment="1">
      <alignment vertical="top"/>
    </xf>
    <xf numFmtId="0" fontId="36" fillId="19" borderId="0" xfId="0" applyFont="1" applyFill="1" applyBorder="1"/>
    <xf numFmtId="0" fontId="6" fillId="19" borderId="0" xfId="0" applyFont="1" applyFill="1" applyAlignment="1"/>
    <xf numFmtId="0" fontId="6" fillId="19" borderId="0" xfId="0" applyFont="1" applyFill="1" applyBorder="1" applyAlignment="1" applyProtection="1">
      <alignment vertical="top"/>
    </xf>
    <xf numFmtId="0" fontId="6" fillId="19" borderId="0" xfId="0" applyFont="1" applyFill="1" applyAlignment="1">
      <alignment horizontal="center"/>
    </xf>
    <xf numFmtId="0" fontId="14" fillId="19" borderId="0" xfId="0" applyFont="1" applyFill="1" applyBorder="1" applyAlignment="1" applyProtection="1">
      <alignment vertical="top"/>
    </xf>
    <xf numFmtId="0" fontId="6" fillId="19" borderId="0" xfId="0" applyFont="1" applyFill="1" applyBorder="1" applyAlignment="1" applyProtection="1"/>
    <xf numFmtId="0" fontId="6" fillId="0" borderId="0" xfId="0" applyFont="1" applyFill="1" applyBorder="1" applyAlignment="1" applyProtection="1"/>
    <xf numFmtId="0" fontId="7" fillId="21" borderId="0" xfId="35" applyFont="1" applyFill="1" applyBorder="1" applyProtection="1"/>
    <xf numFmtId="0" fontId="7" fillId="0" borderId="0" xfId="0" applyFont="1"/>
    <xf numFmtId="0" fontId="11" fillId="19" borderId="0" xfId="0" applyFont="1" applyFill="1" applyBorder="1" applyProtection="1"/>
    <xf numFmtId="0" fontId="6" fillId="18" borderId="0" xfId="0" applyFont="1" applyFill="1" applyBorder="1" applyProtection="1"/>
    <xf numFmtId="0" fontId="10" fillId="18" borderId="0" xfId="0" applyFont="1" applyFill="1" applyBorder="1" applyAlignment="1" applyProtection="1">
      <alignment vertical="center"/>
    </xf>
    <xf numFmtId="3" fontId="15" fillId="19" borderId="0" xfId="0" applyNumberFormat="1" applyFont="1" applyFill="1" applyAlignment="1" applyProtection="1">
      <alignment wrapText="1"/>
    </xf>
    <xf numFmtId="0" fontId="15" fillId="19" borderId="0" xfId="0" applyFont="1" applyFill="1" applyAlignment="1" applyProtection="1">
      <alignment wrapText="1"/>
    </xf>
    <xf numFmtId="0" fontId="6" fillId="19" borderId="0" xfId="0" applyFont="1" applyFill="1" applyBorder="1" applyAlignment="1" applyProtection="1">
      <alignment vertical="center"/>
    </xf>
    <xf numFmtId="0" fontId="11" fillId="19" borderId="0" xfId="0" applyFont="1" applyFill="1" applyAlignment="1" applyProtection="1">
      <alignment horizontal="left"/>
    </xf>
    <xf numFmtId="0" fontId="11" fillId="19" borderId="0" xfId="0" applyFont="1" applyFill="1" applyAlignment="1">
      <alignment horizontal="left"/>
    </xf>
    <xf numFmtId="0" fontId="41" fillId="19" borderId="0" xfId="0" applyFont="1" applyFill="1" applyBorder="1" applyAlignment="1" applyProtection="1">
      <alignment vertical="top" wrapText="1"/>
    </xf>
    <xf numFmtId="0" fontId="6" fillId="19" borderId="0" xfId="35" applyFont="1" applyFill="1" applyBorder="1" applyProtection="1"/>
    <xf numFmtId="0" fontId="14" fillId="19" borderId="0" xfId="35" applyFont="1" applyFill="1" applyBorder="1" applyProtection="1"/>
    <xf numFmtId="0" fontId="9" fillId="18" borderId="0" xfId="35" applyFont="1" applyFill="1" applyBorder="1" applyAlignment="1" applyProtection="1">
      <alignment horizontal="left" vertical="top"/>
    </xf>
    <xf numFmtId="0" fontId="6" fillId="18" borderId="0" xfId="35" applyFont="1" applyFill="1" applyBorder="1" applyAlignment="1" applyProtection="1"/>
    <xf numFmtId="0" fontId="7" fillId="21" borderId="0" xfId="35" applyFont="1" applyFill="1" applyBorder="1" applyAlignment="1" applyProtection="1">
      <alignment horizontal="left"/>
    </xf>
    <xf numFmtId="0" fontId="6" fillId="0" borderId="0" xfId="0" applyFont="1" applyFill="1" applyBorder="1" applyAlignment="1">
      <alignment vertical="top"/>
    </xf>
    <xf numFmtId="0" fontId="6" fillId="19" borderId="0" xfId="0" applyFont="1" applyFill="1" applyBorder="1" applyAlignment="1" applyProtection="1">
      <alignment horizontal="left" vertical="top"/>
    </xf>
    <xf numFmtId="0" fontId="14" fillId="0" borderId="0" xfId="0" applyFont="1" applyFill="1" applyBorder="1" applyProtection="1"/>
    <xf numFmtId="0" fontId="14" fillId="0" borderId="0" xfId="0" applyFont="1"/>
    <xf numFmtId="0" fontId="14" fillId="18" borderId="0" xfId="0" applyFont="1" applyFill="1" applyBorder="1" applyAlignment="1" applyProtection="1">
      <alignment vertical="center" wrapText="1"/>
    </xf>
    <xf numFmtId="0" fontId="14" fillId="0" borderId="0" xfId="0" applyFont="1" applyFill="1" applyBorder="1"/>
    <xf numFmtId="0" fontId="10" fillId="0" borderId="0" xfId="0" applyFont="1" applyFill="1" applyBorder="1" applyAlignment="1">
      <alignment vertical="center"/>
    </xf>
    <xf numFmtId="0" fontId="9" fillId="0" borderId="0" xfId="0" applyFont="1" applyFill="1" applyBorder="1" applyAlignment="1"/>
    <xf numFmtId="0" fontId="14" fillId="0" borderId="0" xfId="0" applyFont="1" applyBorder="1" applyAlignment="1">
      <alignment vertical="top"/>
    </xf>
    <xf numFmtId="0" fontId="50" fillId="0" borderId="0" xfId="0" applyFont="1" applyBorder="1"/>
    <xf numFmtId="0" fontId="14" fillId="0" borderId="0" xfId="0" applyFont="1" applyAlignment="1">
      <alignment vertical="top"/>
    </xf>
    <xf numFmtId="0" fontId="14" fillId="19" borderId="0" xfId="0" applyFont="1" applyFill="1"/>
    <xf numFmtId="0" fontId="14" fillId="19" borderId="0" xfId="35" applyFont="1" applyFill="1"/>
    <xf numFmtId="0" fontId="14" fillId="19" borderId="0" xfId="35" applyFont="1" applyFill="1" applyBorder="1" applyAlignment="1" applyProtection="1"/>
    <xf numFmtId="0" fontId="37" fillId="19" borderId="0" xfId="35" applyFont="1" applyFill="1" applyBorder="1" applyAlignment="1" applyProtection="1">
      <alignment vertical="center" wrapText="1"/>
    </xf>
    <xf numFmtId="0" fontId="14" fillId="19" borderId="0" xfId="35" applyFont="1" applyFill="1" applyBorder="1"/>
    <xf numFmtId="0" fontId="14" fillId="19" borderId="0" xfId="35" applyFont="1" applyFill="1" applyBorder="1" applyAlignment="1" applyProtection="1">
      <alignment vertical="center" wrapText="1"/>
    </xf>
    <xf numFmtId="0" fontId="14" fillId="19" borderId="0" xfId="35" applyFont="1" applyFill="1" applyBorder="1" applyAlignment="1" applyProtection="1">
      <alignment horizontal="center" vertical="center"/>
    </xf>
    <xf numFmtId="0" fontId="8" fillId="19" borderId="0" xfId="35" applyFont="1" applyFill="1"/>
    <xf numFmtId="0" fontId="14" fillId="19" borderId="0" xfId="35" applyFont="1" applyFill="1" applyAlignment="1">
      <alignment vertical="top"/>
    </xf>
    <xf numFmtId="0" fontId="8" fillId="19" borderId="0" xfId="35" applyFont="1" applyFill="1" applyAlignment="1">
      <alignment vertical="top"/>
    </xf>
    <xf numFmtId="0" fontId="14" fillId="19" borderId="0" xfId="35" applyFont="1" applyFill="1" applyBorder="1" applyAlignment="1" applyProtection="1">
      <alignment vertical="center"/>
    </xf>
    <xf numFmtId="0" fontId="14" fillId="19" borderId="0" xfId="35" applyFont="1" applyFill="1" applyBorder="1" applyAlignment="1" applyProtection="1">
      <alignment horizontal="center" vertical="center" wrapText="1"/>
    </xf>
    <xf numFmtId="0" fontId="14" fillId="19" borderId="0" xfId="35" applyFont="1" applyFill="1" applyBorder="1" applyAlignment="1">
      <alignment horizontal="left" wrapText="1"/>
    </xf>
    <xf numFmtId="0" fontId="50" fillId="19" borderId="0" xfId="0" applyFont="1" applyFill="1"/>
    <xf numFmtId="0" fontId="37" fillId="0" borderId="0" xfId="0" applyFont="1" applyFill="1" applyBorder="1" applyAlignment="1" applyProtection="1">
      <alignment vertical="center"/>
    </xf>
    <xf numFmtId="0" fontId="6" fillId="0" borderId="0" xfId="0" applyFont="1" applyAlignment="1">
      <alignment vertical="top"/>
    </xf>
    <xf numFmtId="0" fontId="36" fillId="0" borderId="0" xfId="0" applyFont="1"/>
    <xf numFmtId="0" fontId="36" fillId="0" borderId="0" xfId="0" applyFont="1" applyFill="1" applyBorder="1"/>
    <xf numFmtId="0" fontId="6" fillId="0" borderId="0" xfId="0" applyFont="1" applyFill="1" applyProtection="1"/>
    <xf numFmtId="0" fontId="41" fillId="0" borderId="0" xfId="0" applyFont="1" applyFill="1" applyBorder="1" applyAlignment="1" applyProtection="1">
      <alignment vertical="top" wrapText="1"/>
    </xf>
    <xf numFmtId="0" fontId="40" fillId="0" borderId="0" xfId="0" applyFont="1" applyBorder="1"/>
    <xf numFmtId="0" fontId="37" fillId="19" borderId="0" xfId="35" applyFont="1" applyFill="1" applyBorder="1" applyAlignment="1" applyProtection="1">
      <alignment vertical="center"/>
    </xf>
    <xf numFmtId="0" fontId="14" fillId="19" borderId="0" xfId="0" applyFont="1" applyFill="1" applyBorder="1" applyAlignment="1" applyProtection="1">
      <alignment horizontal="justify" vertical="top" wrapText="1"/>
    </xf>
    <xf numFmtId="9" fontId="6" fillId="19" borderId="0" xfId="0" applyNumberFormat="1" applyFont="1" applyFill="1" applyProtection="1"/>
    <xf numFmtId="0" fontId="13" fillId="19" borderId="0" xfId="35" applyFont="1" applyFill="1" applyBorder="1" applyAlignment="1" applyProtection="1">
      <alignment vertical="top" wrapText="1"/>
    </xf>
    <xf numFmtId="0" fontId="14" fillId="19" borderId="0" xfId="35" applyFont="1" applyFill="1" applyBorder="1" applyAlignment="1" applyProtection="1">
      <alignment horizontal="center" wrapText="1"/>
    </xf>
    <xf numFmtId="0" fontId="11" fillId="19" borderId="0" xfId="0" applyFont="1" applyFill="1" applyBorder="1" applyAlignment="1" applyProtection="1">
      <alignment horizontal="center" vertical="top" wrapText="1"/>
    </xf>
    <xf numFmtId="0" fontId="36" fillId="0" borderId="0" xfId="0" applyFont="1" applyAlignment="1">
      <alignment vertical="center"/>
    </xf>
    <xf numFmtId="0" fontId="14" fillId="18" borderId="0" xfId="35" applyFont="1" applyFill="1"/>
    <xf numFmtId="0" fontId="14" fillId="18" borderId="0" xfId="35" applyFont="1" applyFill="1" applyBorder="1" applyAlignment="1" applyProtection="1">
      <alignment vertical="center" wrapText="1"/>
    </xf>
    <xf numFmtId="0" fontId="14" fillId="18" borderId="0" xfId="35" applyFont="1" applyFill="1" applyAlignment="1">
      <alignment vertical="top"/>
    </xf>
    <xf numFmtId="0" fontId="14" fillId="18" borderId="0" xfId="35" applyFont="1" applyFill="1" applyBorder="1"/>
    <xf numFmtId="0" fontId="37" fillId="18" borderId="0" xfId="35" applyFont="1" applyFill="1" applyBorder="1" applyAlignment="1" applyProtection="1">
      <alignment horizontal="left" vertical="center"/>
    </xf>
    <xf numFmtId="0" fontId="14" fillId="18" borderId="0" xfId="35" applyFont="1" applyFill="1" applyBorder="1" applyAlignment="1">
      <alignment vertical="top"/>
    </xf>
    <xf numFmtId="0" fontId="6" fillId="18" borderId="0" xfId="0" applyFont="1" applyFill="1"/>
    <xf numFmtId="0" fontId="6" fillId="18" borderId="0" xfId="0" applyFont="1" applyFill="1" applyBorder="1" applyAlignment="1" applyProtection="1"/>
    <xf numFmtId="0" fontId="6" fillId="18" borderId="0" xfId="0" applyFont="1" applyFill="1" applyProtection="1"/>
    <xf numFmtId="0" fontId="6" fillId="18" borderId="0" xfId="35" applyFont="1" applyFill="1" applyBorder="1" applyProtection="1"/>
    <xf numFmtId="0" fontId="6" fillId="18" borderId="0" xfId="35" applyFont="1" applyFill="1" applyBorder="1"/>
    <xf numFmtId="0" fontId="11" fillId="18" borderId="0" xfId="35" applyFont="1" applyFill="1" applyBorder="1" applyAlignment="1" applyProtection="1">
      <alignment vertical="top" wrapText="1"/>
    </xf>
    <xf numFmtId="0" fontId="6" fillId="18" borderId="0" xfId="0" applyFont="1" applyFill="1" applyAlignment="1"/>
    <xf numFmtId="0" fontId="7" fillId="21" borderId="28" xfId="35" applyFont="1" applyFill="1" applyBorder="1" applyAlignment="1" applyProtection="1">
      <alignment horizontal="left" wrapText="1"/>
      <protection locked="0"/>
    </xf>
    <xf numFmtId="0" fontId="37" fillId="18" borderId="0" xfId="0" applyFont="1" applyFill="1" applyBorder="1" applyAlignment="1" applyProtection="1">
      <alignment vertical="top" wrapText="1"/>
    </xf>
    <xf numFmtId="0" fontId="40" fillId="0" borderId="0" xfId="0" applyFont="1" applyFill="1" applyBorder="1" applyAlignment="1" applyProtection="1">
      <alignment horizontal="center" wrapText="1"/>
    </xf>
    <xf numFmtId="0" fontId="37" fillId="0" borderId="0" xfId="0" applyFont="1" applyFill="1" applyBorder="1" applyAlignment="1" applyProtection="1">
      <alignment vertical="top"/>
    </xf>
    <xf numFmtId="0" fontId="9" fillId="0" borderId="0" xfId="0" applyFont="1" applyFill="1" applyBorder="1" applyAlignment="1" applyProtection="1"/>
    <xf numFmtId="0" fontId="6" fillId="0" borderId="0" xfId="0" applyFont="1" applyFill="1"/>
    <xf numFmtId="0" fontId="0" fillId="0" borderId="0" xfId="0" applyFont="1" applyFill="1"/>
    <xf numFmtId="0" fontId="37" fillId="18" borderId="0" xfId="0" applyFont="1" applyFill="1" applyBorder="1" applyAlignment="1" applyProtection="1">
      <alignment horizontal="left" vertical="top"/>
    </xf>
    <xf numFmtId="0" fontId="8" fillId="24" borderId="20" xfId="0" applyFont="1" applyFill="1" applyBorder="1" applyAlignment="1" applyProtection="1">
      <alignment horizontal="center" vertical="center"/>
    </xf>
    <xf numFmtId="0" fontId="37" fillId="19" borderId="0" xfId="35" applyFont="1" applyFill="1" applyBorder="1" applyAlignment="1" applyProtection="1">
      <alignment vertical="top"/>
    </xf>
    <xf numFmtId="49" fontId="11" fillId="0" borderId="0" xfId="0" applyNumberFormat="1" applyFont="1" applyFill="1" applyBorder="1" applyAlignment="1" applyProtection="1">
      <alignment wrapText="1"/>
    </xf>
    <xf numFmtId="49" fontId="11" fillId="19" borderId="0" xfId="0" applyNumberFormat="1" applyFont="1" applyFill="1" applyBorder="1" applyAlignment="1" applyProtection="1">
      <alignment wrapText="1"/>
    </xf>
    <xf numFmtId="0" fontId="9" fillId="18" borderId="0" xfId="35" applyFont="1" applyFill="1" applyBorder="1" applyAlignment="1" applyProtection="1"/>
    <xf numFmtId="0" fontId="11" fillId="0" borderId="0" xfId="35" applyFont="1" applyFill="1" applyBorder="1" applyAlignment="1" applyProtection="1">
      <alignment horizontal="center" vertical="top" wrapText="1"/>
    </xf>
    <xf numFmtId="0" fontId="14" fillId="0" borderId="0" xfId="0" applyFont="1" applyBorder="1" applyProtection="1"/>
    <xf numFmtId="0" fontId="41" fillId="0" borderId="0" xfId="0" applyFont="1" applyFill="1" applyBorder="1" applyAlignment="1" applyProtection="1"/>
    <xf numFmtId="0" fontId="6" fillId="21" borderId="0" xfId="35" applyFont="1" applyFill="1" applyBorder="1" applyAlignment="1" applyProtection="1">
      <alignment horizontal="left"/>
    </xf>
    <xf numFmtId="0" fontId="6" fillId="21" borderId="0" xfId="35" applyFont="1" applyFill="1" applyBorder="1" applyProtection="1"/>
    <xf numFmtId="0" fontId="8" fillId="24" borderId="28" xfId="0" applyFont="1" applyFill="1" applyBorder="1" applyAlignment="1" applyProtection="1">
      <alignment horizontal="center" vertical="center"/>
    </xf>
    <xf numFmtId="0" fontId="47" fillId="24" borderId="22" xfId="35" applyFont="1" applyFill="1" applyBorder="1" applyAlignment="1" applyProtection="1">
      <alignment horizontal="center" vertical="center"/>
    </xf>
    <xf numFmtId="0" fontId="8" fillId="24" borderId="28" xfId="35" applyFont="1" applyFill="1" applyBorder="1" applyAlignment="1" applyProtection="1">
      <alignment horizontal="center" vertical="center"/>
    </xf>
    <xf numFmtId="0" fontId="7" fillId="21" borderId="28" xfId="35" applyFont="1" applyFill="1" applyBorder="1" applyAlignment="1" applyProtection="1">
      <alignment horizontal="right" wrapText="1"/>
      <protection locked="0"/>
    </xf>
    <xf numFmtId="0" fontId="55" fillId="24" borderId="22" xfId="0" applyFont="1" applyFill="1" applyBorder="1" applyAlignment="1" applyProtection="1">
      <alignment horizontal="center" vertical="center"/>
    </xf>
    <xf numFmtId="0" fontId="6" fillId="18" borderId="0" xfId="35" applyFont="1" applyFill="1" applyBorder="1" applyAlignment="1" applyProtection="1">
      <alignment horizontal="center"/>
    </xf>
    <xf numFmtId="0" fontId="39" fillId="18" borderId="0" xfId="0" applyFont="1" applyFill="1" applyBorder="1" applyAlignment="1" applyProtection="1">
      <alignment horizontal="left" vertical="center"/>
    </xf>
    <xf numFmtId="0" fontId="6" fillId="0" borderId="0" xfId="0" applyFont="1" applyFill="1" applyBorder="1" applyAlignment="1" applyProtection="1">
      <alignment horizontal="center"/>
    </xf>
    <xf numFmtId="0" fontId="6" fillId="0" borderId="0" xfId="0" applyFont="1" applyBorder="1" applyProtection="1"/>
    <xf numFmtId="0" fontId="11" fillId="19" borderId="0" xfId="0" applyFont="1" applyFill="1" applyBorder="1" applyAlignment="1" applyProtection="1">
      <alignment vertical="top"/>
    </xf>
    <xf numFmtId="0" fontId="37" fillId="19" borderId="0" xfId="0" applyFont="1" applyFill="1" applyBorder="1" applyAlignment="1" applyProtection="1">
      <alignment vertical="center" wrapText="1"/>
    </xf>
    <xf numFmtId="0" fontId="14" fillId="18" borderId="0" xfId="35" applyFont="1" applyFill="1" applyBorder="1" applyProtection="1"/>
    <xf numFmtId="0" fontId="37" fillId="19" borderId="20" xfId="35" applyFont="1" applyFill="1" applyBorder="1" applyAlignment="1" applyProtection="1">
      <alignment vertical="center" wrapText="1"/>
      <protection locked="0"/>
    </xf>
    <xf numFmtId="0" fontId="37" fillId="19" borderId="20" xfId="35" applyFont="1" applyFill="1" applyBorder="1" applyAlignment="1" applyProtection="1">
      <alignment vertical="center"/>
      <protection locked="0"/>
    </xf>
    <xf numFmtId="0" fontId="37" fillId="19" borderId="20" xfId="35" applyFont="1" applyFill="1" applyBorder="1" applyAlignment="1" applyProtection="1">
      <alignment horizontal="center" vertical="center" wrapText="1"/>
      <protection locked="0"/>
    </xf>
    <xf numFmtId="0" fontId="37" fillId="0" borderId="0" xfId="35" applyFont="1" applyFill="1" applyBorder="1" applyAlignment="1" applyProtection="1">
      <alignment horizontal="left" vertical="top" wrapText="1"/>
    </xf>
    <xf numFmtId="0" fontId="37" fillId="0" borderId="0" xfId="35" applyFont="1" applyFill="1" applyBorder="1" applyAlignment="1" applyProtection="1">
      <alignment horizontal="left" vertical="center" wrapText="1"/>
    </xf>
    <xf numFmtId="0" fontId="40" fillId="0" borderId="0" xfId="0" applyFont="1" applyProtection="1"/>
    <xf numFmtId="0" fontId="14" fillId="0" borderId="0" xfId="0" applyFont="1" applyProtection="1"/>
    <xf numFmtId="0" fontId="6" fillId="0" borderId="0" xfId="0" applyFont="1" applyBorder="1" applyAlignment="1" applyProtection="1">
      <alignment vertical="top"/>
    </xf>
    <xf numFmtId="0" fontId="11" fillId="0" borderId="0" xfId="0" applyFont="1" applyFill="1" applyBorder="1" applyAlignment="1" applyProtection="1">
      <alignment horizontal="left" vertical="center" wrapText="1"/>
      <protection locked="0"/>
    </xf>
    <xf numFmtId="0" fontId="37" fillId="18" borderId="0" xfId="35" applyFont="1" applyFill="1" applyBorder="1" applyAlignment="1" applyProtection="1">
      <alignment horizontal="center" vertical="center" wrapText="1"/>
    </xf>
    <xf numFmtId="0" fontId="14" fillId="18" borderId="0" xfId="35" applyFont="1" applyFill="1" applyBorder="1" applyAlignment="1" applyProtection="1">
      <alignment vertical="center"/>
    </xf>
    <xf numFmtId="0" fontId="7" fillId="18" borderId="0" xfId="35" applyFont="1" applyFill="1" applyBorder="1" applyProtection="1"/>
    <xf numFmtId="0" fontId="6" fillId="0" borderId="0" xfId="0" applyFont="1" applyFill="1" applyBorder="1" applyAlignment="1" applyProtection="1">
      <alignment vertical="center" wrapText="1"/>
      <protection locked="0"/>
    </xf>
    <xf numFmtId="0" fontId="13" fillId="18" borderId="0" xfId="0" applyFont="1" applyFill="1" applyBorder="1" applyAlignment="1" applyProtection="1">
      <alignment vertical="top" wrapText="1"/>
    </xf>
    <xf numFmtId="0" fontId="37" fillId="18" borderId="0" xfId="0" applyFont="1" applyFill="1" applyBorder="1" applyAlignment="1" applyProtection="1">
      <alignment vertical="center"/>
    </xf>
    <xf numFmtId="0" fontId="9" fillId="18" borderId="10" xfId="0" applyFont="1" applyFill="1" applyBorder="1" applyAlignment="1" applyProtection="1">
      <alignment vertical="top"/>
    </xf>
    <xf numFmtId="0" fontId="14" fillId="19" borderId="0" xfId="0" applyFont="1" applyFill="1" applyProtection="1"/>
    <xf numFmtId="0" fontId="41" fillId="0" borderId="0" xfId="35" applyFont="1" applyFill="1" applyBorder="1" applyAlignment="1" applyProtection="1"/>
    <xf numFmtId="0" fontId="9" fillId="24" borderId="0" xfId="0" applyFont="1" applyFill="1" applyBorder="1" applyAlignment="1" applyProtection="1">
      <alignment vertical="top"/>
    </xf>
    <xf numFmtId="0" fontId="9" fillId="24" borderId="0" xfId="0" applyFont="1" applyFill="1" applyBorder="1" applyAlignment="1" applyProtection="1">
      <alignment vertical="top" wrapText="1" shrinkToFit="1"/>
    </xf>
    <xf numFmtId="0" fontId="8" fillId="24" borderId="0" xfId="0" applyFont="1" applyFill="1" applyBorder="1" applyAlignment="1" applyProtection="1">
      <alignment vertical="top" wrapText="1" shrinkToFit="1"/>
    </xf>
    <xf numFmtId="0" fontId="13" fillId="19" borderId="0" xfId="0" applyFont="1" applyFill="1" applyBorder="1" applyAlignment="1">
      <alignment vertical="top" wrapText="1"/>
    </xf>
    <xf numFmtId="0" fontId="14" fillId="19" borderId="0" xfId="35" applyFont="1" applyFill="1" applyBorder="1" applyAlignment="1" applyProtection="1">
      <alignment textRotation="180"/>
    </xf>
    <xf numFmtId="0" fontId="8" fillId="18" borderId="0" xfId="35" applyFont="1" applyFill="1" applyBorder="1" applyAlignment="1" applyProtection="1">
      <alignment vertical="center"/>
    </xf>
    <xf numFmtId="0" fontId="8" fillId="18" borderId="0" xfId="35" applyFont="1" applyFill="1" applyBorder="1" applyProtection="1"/>
    <xf numFmtId="0" fontId="14" fillId="18" borderId="11" xfId="35" applyFont="1" applyFill="1" applyBorder="1" applyProtection="1"/>
    <xf numFmtId="0" fontId="11" fillId="19" borderId="0" xfId="35" applyFont="1" applyFill="1" applyBorder="1" applyAlignment="1" applyProtection="1">
      <alignment vertical="top"/>
    </xf>
    <xf numFmtId="0" fontId="8" fillId="0" borderId="0" xfId="35" applyFont="1" applyFill="1" applyBorder="1" applyAlignment="1" applyProtection="1">
      <alignment horizontal="center" vertical="center"/>
    </xf>
    <xf numFmtId="0" fontId="6" fillId="0" borderId="0" xfId="0" applyFont="1" applyFill="1" applyBorder="1" applyAlignment="1" applyProtection="1">
      <alignment vertical="center"/>
      <protection locked="0"/>
    </xf>
    <xf numFmtId="0" fontId="11" fillId="0" borderId="0" xfId="0" applyFont="1" applyFill="1" applyBorder="1" applyAlignment="1" applyProtection="1">
      <alignment horizontal="left" vertical="center" wrapText="1"/>
    </xf>
    <xf numFmtId="0" fontId="42" fillId="18" borderId="0" xfId="0" applyFont="1" applyFill="1" applyBorder="1" applyAlignment="1" applyProtection="1">
      <alignment vertical="center" wrapText="1"/>
    </xf>
    <xf numFmtId="0" fontId="9" fillId="18" borderId="0" xfId="0" applyFont="1" applyFill="1" applyBorder="1" applyAlignment="1" applyProtection="1">
      <alignment vertical="top"/>
    </xf>
    <xf numFmtId="0" fontId="41" fillId="18" borderId="0" xfId="0" applyFont="1" applyFill="1" applyBorder="1" applyAlignment="1" applyProtection="1">
      <alignment vertical="top" wrapText="1"/>
    </xf>
    <xf numFmtId="0" fontId="14" fillId="19" borderId="0" xfId="0" applyFont="1" applyFill="1" applyBorder="1" applyAlignment="1" applyProtection="1">
      <alignment vertical="top" wrapText="1"/>
    </xf>
    <xf numFmtId="0" fontId="14" fillId="19" borderId="0" xfId="0" applyFont="1" applyFill="1" applyBorder="1"/>
    <xf numFmtId="0" fontId="11" fillId="18" borderId="0" xfId="0" applyFont="1" applyFill="1" applyBorder="1" applyAlignment="1" applyProtection="1">
      <alignment horizontal="left"/>
    </xf>
    <xf numFmtId="0" fontId="13" fillId="26" borderId="0" xfId="0" applyFont="1" applyFill="1" applyBorder="1" applyAlignment="1" applyProtection="1"/>
    <xf numFmtId="0" fontId="48" fillId="0" borderId="0" xfId="0" applyFont="1" applyFill="1" applyBorder="1" applyProtection="1"/>
    <xf numFmtId="0" fontId="39" fillId="19" borderId="0" xfId="0" applyFont="1" applyFill="1" applyBorder="1" applyAlignment="1" applyProtection="1">
      <alignment vertical="center"/>
    </xf>
    <xf numFmtId="0" fontId="11" fillId="19" borderId="0" xfId="0" applyFont="1" applyFill="1" applyBorder="1" applyAlignment="1" applyProtection="1"/>
    <xf numFmtId="0" fontId="11" fillId="19" borderId="0" xfId="0" applyFont="1" applyFill="1" applyBorder="1" applyAlignment="1" applyProtection="1">
      <alignment horizontal="center" vertical="center"/>
    </xf>
    <xf numFmtId="0" fontId="6" fillId="19" borderId="0" xfId="0" applyFont="1" applyFill="1" applyProtection="1"/>
    <xf numFmtId="0" fontId="14" fillId="0" borderId="0" xfId="0" applyFont="1" applyBorder="1" applyAlignment="1" applyProtection="1">
      <alignment vertical="top"/>
    </xf>
    <xf numFmtId="0" fontId="0" fillId="0" borderId="0" xfId="0" applyFont="1"/>
    <xf numFmtId="0" fontId="11" fillId="21" borderId="0" xfId="0" applyFont="1" applyFill="1" applyBorder="1" applyAlignment="1" applyProtection="1">
      <alignment horizontal="left" vertical="center" wrapText="1"/>
    </xf>
    <xf numFmtId="0" fontId="10" fillId="22" borderId="0" xfId="0" applyFont="1" applyFill="1" applyBorder="1" applyAlignment="1" applyProtection="1">
      <alignment horizontal="center" vertical="center"/>
    </xf>
    <xf numFmtId="0" fontId="0" fillId="0" borderId="0" xfId="0" applyFont="1" applyFill="1" applyBorder="1"/>
    <xf numFmtId="0" fontId="16" fillId="18" borderId="0" xfId="0" applyNumberFormat="1" applyFont="1" applyFill="1" applyBorder="1" applyAlignment="1" applyProtection="1">
      <alignment vertical="center" wrapText="1"/>
    </xf>
    <xf numFmtId="0" fontId="6" fillId="0" borderId="0" xfId="0" applyFont="1" applyProtection="1"/>
    <xf numFmtId="0" fontId="0" fillId="0" borderId="0" xfId="0" applyFont="1" applyFill="1" applyAlignment="1">
      <alignment vertical="top"/>
    </xf>
    <xf numFmtId="49" fontId="0" fillId="0" borderId="0" xfId="0" applyNumberFormat="1" applyFont="1" applyFill="1" applyBorder="1" applyAlignment="1" applyProtection="1">
      <alignment horizontal="left" wrapText="1"/>
    </xf>
    <xf numFmtId="0" fontId="0" fillId="0" borderId="10" xfId="0" applyFont="1" applyFill="1" applyBorder="1" applyAlignment="1" applyProtection="1">
      <alignment horizontal="center"/>
    </xf>
    <xf numFmtId="0" fontId="0" fillId="18" borderId="0"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0" xfId="0" applyFont="1" applyFill="1" applyBorder="1" applyProtection="1"/>
    <xf numFmtId="0" fontId="0" fillId="18" borderId="0" xfId="0" applyFont="1" applyFill="1" applyBorder="1" applyProtection="1"/>
    <xf numFmtId="0" fontId="0" fillId="18" borderId="10" xfId="0" applyFont="1" applyFill="1" applyBorder="1" applyAlignment="1" applyProtection="1">
      <alignment vertical="top"/>
    </xf>
    <xf numFmtId="0" fontId="0" fillId="18" borderId="0" xfId="0" applyFont="1" applyFill="1" applyProtection="1"/>
    <xf numFmtId="0" fontId="60" fillId="0" borderId="0" xfId="45" applyFont="1"/>
    <xf numFmtId="0" fontId="0" fillId="18" borderId="0" xfId="0" applyFont="1" applyFill="1" applyBorder="1" applyAlignment="1" applyProtection="1">
      <alignment vertical="top"/>
    </xf>
    <xf numFmtId="0" fontId="0" fillId="0" borderId="0" xfId="0" applyFont="1" applyFill="1" applyProtection="1"/>
    <xf numFmtId="0" fontId="0" fillId="19" borderId="0" xfId="0" applyFont="1" applyFill="1" applyProtection="1"/>
    <xf numFmtId="0" fontId="0" fillId="19" borderId="0" xfId="0" applyFont="1" applyFill="1" applyBorder="1" applyProtection="1"/>
    <xf numFmtId="0" fontId="6" fillId="0" borderId="0" xfId="35" applyFont="1" applyFill="1" applyProtection="1"/>
    <xf numFmtId="0" fontId="6" fillId="0" borderId="0" xfId="35" applyFont="1" applyFill="1" applyBorder="1" applyProtection="1"/>
    <xf numFmtId="0" fontId="11" fillId="0" borderId="0" xfId="35" applyFont="1" applyFill="1" applyBorder="1" applyProtection="1"/>
    <xf numFmtId="0" fontId="11" fillId="0" borderId="0" xfId="35" applyFont="1" applyFill="1" applyBorder="1" applyAlignment="1" applyProtection="1">
      <alignment vertical="center" wrapText="1"/>
    </xf>
    <xf numFmtId="0" fontId="6" fillId="0" borderId="0" xfId="35" applyFont="1" applyFill="1" applyBorder="1" applyAlignment="1" applyProtection="1"/>
    <xf numFmtId="0" fontId="59" fillId="0" borderId="0" xfId="0" applyFont="1"/>
    <xf numFmtId="49" fontId="6" fillId="18" borderId="0" xfId="35" applyNumberFormat="1" applyFont="1" applyFill="1" applyBorder="1" applyAlignment="1" applyProtection="1">
      <alignment horizontal="left" wrapText="1"/>
    </xf>
    <xf numFmtId="0" fontId="6" fillId="18" borderId="10" xfId="35" applyFont="1" applyFill="1" applyBorder="1" applyAlignment="1" applyProtection="1">
      <alignment horizontal="center"/>
    </xf>
    <xf numFmtId="0" fontId="59" fillId="18" borderId="0" xfId="0" applyFont="1" applyFill="1" applyBorder="1" applyAlignment="1" applyProtection="1">
      <alignment horizontal="center"/>
    </xf>
    <xf numFmtId="0" fontId="56" fillId="19" borderId="0" xfId="0" applyFont="1" applyFill="1"/>
    <xf numFmtId="0" fontId="62" fillId="19" borderId="0" xfId="0" applyFont="1" applyFill="1" applyBorder="1"/>
    <xf numFmtId="0" fontId="62" fillId="19" borderId="0" xfId="0" applyFont="1" applyFill="1" applyBorder="1" applyAlignment="1">
      <alignment horizontal="left" wrapText="1"/>
    </xf>
    <xf numFmtId="0" fontId="62" fillId="19" borderId="0" xfId="0" applyFont="1" applyFill="1"/>
    <xf numFmtId="0" fontId="14" fillId="19" borderId="0" xfId="0" applyFont="1" applyFill="1" applyBorder="1" applyProtection="1"/>
    <xf numFmtId="0" fontId="14" fillId="19" borderId="0" xfId="0" applyFont="1" applyFill="1" applyBorder="1" applyAlignment="1" applyProtection="1">
      <alignment vertical="center" wrapText="1"/>
    </xf>
    <xf numFmtId="0" fontId="34" fillId="19" borderId="0" xfId="0" applyFont="1" applyFill="1" applyBorder="1" applyProtection="1"/>
    <xf numFmtId="0" fontId="39" fillId="19" borderId="0" xfId="0" applyFont="1" applyFill="1" applyBorder="1" applyAlignment="1" applyProtection="1">
      <alignment vertical="top" wrapText="1"/>
    </xf>
    <xf numFmtId="0" fontId="14" fillId="19" borderId="0" xfId="0" applyFont="1" applyFill="1" applyAlignment="1" applyProtection="1">
      <alignment vertical="top"/>
    </xf>
    <xf numFmtId="0" fontId="13" fillId="19" borderId="0" xfId="0" applyFont="1" applyFill="1" applyBorder="1" applyAlignment="1" applyProtection="1">
      <alignment vertical="top" wrapText="1"/>
    </xf>
    <xf numFmtId="0" fontId="11" fillId="0" borderId="0" xfId="0" applyFont="1" applyFill="1" applyBorder="1" applyAlignment="1" applyProtection="1">
      <alignment vertical="center" wrapText="1"/>
    </xf>
    <xf numFmtId="0" fontId="6" fillId="22" borderId="0" xfId="0" applyFont="1" applyFill="1" applyBorder="1" applyAlignment="1" applyProtection="1">
      <alignment horizontal="left" vertical="center"/>
    </xf>
    <xf numFmtId="0" fontId="41" fillId="22" borderId="0" xfId="0" applyFont="1" applyFill="1" applyBorder="1" applyAlignment="1" applyProtection="1">
      <alignment vertical="top" wrapText="1"/>
    </xf>
    <xf numFmtId="0" fontId="11" fillId="21" borderId="0" xfId="0" applyFont="1" applyFill="1" applyBorder="1" applyAlignment="1" applyProtection="1">
      <alignment horizontal="left" vertical="top" wrapText="1"/>
    </xf>
    <xf numFmtId="0" fontId="57" fillId="0" borderId="0" xfId="35" applyFont="1" applyFill="1" applyProtection="1"/>
    <xf numFmtId="0" fontId="41" fillId="21" borderId="0" xfId="35" applyFont="1" applyFill="1" applyBorder="1" applyAlignment="1" applyProtection="1">
      <alignment horizontal="left" vertical="center"/>
    </xf>
    <xf numFmtId="0" fontId="13" fillId="21" borderId="0" xfId="35" applyFont="1" applyFill="1" applyBorder="1" applyAlignment="1" applyProtection="1">
      <alignment vertical="center"/>
    </xf>
    <xf numFmtId="0" fontId="9" fillId="21" borderId="0" xfId="35" applyFont="1" applyFill="1" applyBorder="1" applyAlignment="1" applyProtection="1">
      <alignment horizontal="left" vertical="center"/>
    </xf>
    <xf numFmtId="0" fontId="40" fillId="21" borderId="0" xfId="35" applyFont="1" applyFill="1" applyBorder="1" applyAlignment="1" applyProtection="1">
      <alignment horizontal="left" vertical="center"/>
    </xf>
    <xf numFmtId="0" fontId="6" fillId="21" borderId="0" xfId="35" applyFont="1" applyFill="1" applyBorder="1" applyAlignment="1" applyProtection="1">
      <alignment horizontal="center"/>
    </xf>
    <xf numFmtId="49" fontId="7" fillId="21" borderId="20" xfId="35" applyNumberFormat="1" applyFont="1" applyFill="1" applyBorder="1" applyAlignment="1" applyProtection="1">
      <alignment horizontal="center" vertical="center" wrapText="1"/>
    </xf>
    <xf numFmtId="0" fontId="7" fillId="21" borderId="20" xfId="35" applyNumberFormat="1" applyFont="1" applyFill="1" applyBorder="1" applyAlignment="1" applyProtection="1">
      <alignment horizontal="center" vertical="center" wrapText="1"/>
    </xf>
    <xf numFmtId="49" fontId="15" fillId="21" borderId="22" xfId="35" applyNumberFormat="1" applyFont="1" applyFill="1" applyBorder="1" applyAlignment="1" applyProtection="1">
      <alignment horizontal="center" wrapText="1"/>
    </xf>
    <xf numFmtId="0" fontId="7" fillId="21" borderId="20" xfId="35" applyFont="1" applyFill="1" applyBorder="1" applyAlignment="1" applyProtection="1">
      <alignment horizontal="left" wrapText="1"/>
      <protection locked="0"/>
    </xf>
    <xf numFmtId="0" fontId="7" fillId="21" borderId="20" xfId="35" applyFont="1" applyFill="1" applyBorder="1" applyAlignment="1" applyProtection="1">
      <alignment horizontal="right" wrapText="1"/>
      <protection locked="0"/>
    </xf>
    <xf numFmtId="0" fontId="7" fillId="21" borderId="19" xfId="35" applyFont="1" applyFill="1" applyBorder="1" applyAlignment="1" applyProtection="1">
      <alignment horizontal="right" wrapText="1"/>
      <protection locked="0"/>
    </xf>
    <xf numFmtId="0" fontId="7" fillId="21" borderId="22" xfId="35" applyFont="1" applyFill="1" applyBorder="1" applyAlignment="1" applyProtection="1">
      <alignment horizontal="left" wrapText="1"/>
      <protection locked="0"/>
    </xf>
    <xf numFmtId="0" fontId="7" fillId="21" borderId="10" xfId="35" applyFont="1" applyFill="1" applyBorder="1" applyAlignment="1" applyProtection="1">
      <alignment horizontal="left" wrapText="1"/>
      <protection locked="0"/>
    </xf>
    <xf numFmtId="0" fontId="7" fillId="21" borderId="13" xfId="35" applyFont="1" applyFill="1" applyBorder="1" applyAlignment="1" applyProtection="1">
      <alignment horizontal="right" wrapText="1"/>
      <protection locked="0"/>
    </xf>
    <xf numFmtId="0" fontId="7" fillId="21" borderId="0" xfId="35" applyFont="1" applyFill="1" applyBorder="1" applyAlignment="1" applyProtection="1">
      <alignment horizontal="right" wrapText="1"/>
      <protection locked="0"/>
    </xf>
    <xf numFmtId="0" fontId="7" fillId="21" borderId="14" xfId="35" applyFont="1" applyFill="1" applyBorder="1" applyAlignment="1" applyProtection="1">
      <alignment horizontal="left" wrapText="1"/>
      <protection locked="0"/>
    </xf>
    <xf numFmtId="0" fontId="7" fillId="21" borderId="22" xfId="35" applyFont="1" applyFill="1" applyBorder="1" applyAlignment="1" applyProtection="1">
      <alignment horizontal="right" wrapText="1"/>
      <protection locked="0"/>
    </xf>
    <xf numFmtId="0" fontId="7" fillId="21" borderId="15" xfId="35" applyFont="1" applyFill="1" applyBorder="1" applyAlignment="1" applyProtection="1">
      <alignment horizontal="right" wrapText="1"/>
      <protection locked="0"/>
    </xf>
    <xf numFmtId="0" fontId="7" fillId="21" borderId="13" xfId="35" applyFont="1" applyFill="1" applyBorder="1" applyAlignment="1" applyProtection="1">
      <alignment horizontal="left" wrapText="1"/>
      <protection locked="0"/>
    </xf>
    <xf numFmtId="0" fontId="7" fillId="21" borderId="17" xfId="35" applyFont="1" applyFill="1" applyBorder="1" applyAlignment="1" applyProtection="1">
      <alignment horizontal="right" wrapText="1"/>
      <protection locked="0"/>
    </xf>
    <xf numFmtId="0" fontId="11" fillId="18" borderId="0" xfId="35" applyFont="1" applyFill="1" applyBorder="1" applyAlignment="1" applyProtection="1">
      <alignment horizontal="center" wrapText="1"/>
    </xf>
    <xf numFmtId="0" fontId="6" fillId="21" borderId="0" xfId="35" applyFont="1" applyFill="1" applyProtection="1"/>
    <xf numFmtId="0" fontId="11" fillId="21" borderId="0" xfId="35" applyFont="1" applyFill="1" applyBorder="1" applyAlignment="1" applyProtection="1">
      <alignment horizontal="left" vertical="center" wrapText="1"/>
    </xf>
    <xf numFmtId="0" fontId="64" fillId="19" borderId="0" xfId="0" applyFont="1" applyFill="1" applyBorder="1" applyAlignment="1" applyProtection="1">
      <alignment wrapText="1"/>
    </xf>
    <xf numFmtId="0" fontId="64" fillId="19" borderId="0" xfId="0" applyFont="1" applyFill="1" applyAlignment="1" applyProtection="1">
      <alignment wrapText="1"/>
    </xf>
    <xf numFmtId="9" fontId="6" fillId="18" borderId="0" xfId="0" applyNumberFormat="1" applyFont="1" applyFill="1" applyBorder="1" applyProtection="1"/>
    <xf numFmtId="9" fontId="6" fillId="19" borderId="0" xfId="0" applyNumberFormat="1" applyFont="1" applyFill="1" applyBorder="1" applyProtection="1"/>
    <xf numFmtId="0" fontId="14" fillId="19" borderId="0" xfId="0" applyFont="1" applyFill="1" applyAlignment="1" applyProtection="1">
      <alignment wrapText="1"/>
    </xf>
    <xf numFmtId="0" fontId="65" fillId="0" borderId="0" xfId="0" applyFont="1"/>
    <xf numFmtId="0" fontId="11" fillId="18" borderId="2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49" fontId="11" fillId="0" borderId="20" xfId="35" applyNumberFormat="1" applyFont="1" applyFill="1" applyBorder="1" applyAlignment="1" applyProtection="1">
      <alignment horizontal="center"/>
      <protection locked="0"/>
    </xf>
    <xf numFmtId="0" fontId="14" fillId="19" borderId="14" xfId="0" applyFont="1" applyFill="1" applyBorder="1" applyAlignment="1" applyProtection="1">
      <alignment vertical="top" wrapText="1"/>
    </xf>
    <xf numFmtId="0" fontId="14" fillId="19" borderId="15" xfId="0" applyFont="1" applyFill="1" applyBorder="1" applyAlignment="1" applyProtection="1">
      <alignment vertical="top" wrapText="1"/>
    </xf>
    <xf numFmtId="0" fontId="14" fillId="19" borderId="16" xfId="0" applyFont="1" applyFill="1" applyBorder="1" applyAlignment="1" applyProtection="1">
      <alignment vertical="top" wrapText="1"/>
    </xf>
    <xf numFmtId="0" fontId="14" fillId="0" borderId="0" xfId="0" applyFont="1" applyFill="1" applyProtection="1"/>
    <xf numFmtId="0" fontId="14" fillId="19" borderId="10" xfId="0" applyFont="1" applyFill="1" applyBorder="1" applyAlignment="1" applyProtection="1">
      <alignment vertical="top" wrapText="1"/>
    </xf>
    <xf numFmtId="0" fontId="14" fillId="19" borderId="20" xfId="0" applyFont="1" applyFill="1" applyBorder="1" applyAlignment="1" applyProtection="1">
      <alignment horizontal="center" vertical="center"/>
      <protection locked="0"/>
    </xf>
    <xf numFmtId="0" fontId="14" fillId="19" borderId="11" xfId="0" applyFont="1" applyFill="1" applyBorder="1" applyAlignment="1" applyProtection="1">
      <alignment vertical="top" wrapText="1"/>
    </xf>
    <xf numFmtId="0" fontId="14" fillId="19" borderId="17" xfId="0" applyFont="1" applyFill="1" applyBorder="1" applyAlignment="1" applyProtection="1">
      <alignment vertical="top" wrapText="1"/>
    </xf>
    <xf numFmtId="0" fontId="14" fillId="19" borderId="19" xfId="0" applyFont="1" applyFill="1" applyBorder="1" applyAlignment="1" applyProtection="1">
      <alignment vertical="top" wrapText="1"/>
    </xf>
    <xf numFmtId="0" fontId="14" fillId="19" borderId="12" xfId="0" applyFont="1" applyFill="1" applyBorder="1" applyAlignment="1" applyProtection="1">
      <alignment vertical="top" wrapText="1"/>
    </xf>
    <xf numFmtId="0" fontId="14" fillId="19" borderId="18" xfId="0" applyFont="1" applyFill="1" applyBorder="1" applyAlignment="1" applyProtection="1">
      <alignment vertical="top" wrapText="1"/>
    </xf>
    <xf numFmtId="0" fontId="14" fillId="19" borderId="20" xfId="0" applyFont="1" applyFill="1" applyBorder="1" applyAlignment="1" applyProtection="1">
      <alignment vertical="top" wrapText="1"/>
      <protection locked="0"/>
    </xf>
    <xf numFmtId="0" fontId="14" fillId="19" borderId="10" xfId="0" applyFont="1" applyFill="1" applyBorder="1" applyAlignment="1" applyProtection="1">
      <alignment horizontal="center" vertical="center" wrapText="1"/>
    </xf>
    <xf numFmtId="0" fontId="14" fillId="19" borderId="20" xfId="0" applyFont="1" applyFill="1" applyBorder="1" applyAlignment="1" applyProtection="1">
      <alignment horizontal="center" vertical="center" wrapText="1"/>
      <protection locked="0"/>
    </xf>
    <xf numFmtId="0" fontId="14" fillId="19" borderId="10" xfId="0" applyFont="1" applyFill="1" applyBorder="1" applyAlignment="1" applyProtection="1">
      <alignment horizontal="justify" vertical="top" wrapText="1"/>
    </xf>
    <xf numFmtId="49" fontId="14" fillId="19" borderId="20" xfId="0" applyNumberFormat="1" applyFont="1" applyFill="1" applyBorder="1" applyAlignment="1" applyProtection="1">
      <alignment horizontal="center" vertical="center" wrapText="1"/>
      <protection locked="0"/>
    </xf>
    <xf numFmtId="0" fontId="14" fillId="19" borderId="11" xfId="0" applyFont="1" applyFill="1" applyBorder="1" applyAlignment="1" applyProtection="1">
      <alignment horizontal="justify" vertical="top" wrapText="1"/>
    </xf>
    <xf numFmtId="0" fontId="14" fillId="19" borderId="17" xfId="0" applyFont="1" applyFill="1" applyBorder="1" applyAlignment="1" applyProtection="1">
      <alignment horizontal="justify" vertical="top" wrapText="1"/>
    </xf>
    <xf numFmtId="0" fontId="14" fillId="19" borderId="19" xfId="0" applyFont="1" applyFill="1" applyBorder="1" applyAlignment="1" applyProtection="1">
      <alignment horizontal="justify" vertical="top" wrapText="1"/>
    </xf>
    <xf numFmtId="0" fontId="14" fillId="19" borderId="12" xfId="0" applyFont="1" applyFill="1" applyBorder="1" applyAlignment="1" applyProtection="1">
      <alignment horizontal="justify" vertical="top" wrapText="1"/>
    </xf>
    <xf numFmtId="0" fontId="14" fillId="19" borderId="18" xfId="0" applyFont="1" applyFill="1" applyBorder="1" applyAlignment="1" applyProtection="1">
      <alignment horizontal="justify" vertical="top" wrapText="1"/>
    </xf>
    <xf numFmtId="0" fontId="14" fillId="0" borderId="0" xfId="0" applyFont="1" applyFill="1" applyBorder="1" applyAlignment="1" applyProtection="1">
      <alignment horizontal="center" vertical="top" wrapText="1"/>
    </xf>
    <xf numFmtId="0" fontId="14" fillId="0" borderId="0" xfId="0" applyFont="1" applyFill="1" applyAlignment="1" applyProtection="1">
      <alignment horizontal="center" vertical="top" wrapText="1"/>
    </xf>
    <xf numFmtId="0" fontId="14" fillId="19" borderId="0" xfId="0" applyFont="1" applyFill="1" applyBorder="1" applyAlignment="1" applyProtection="1">
      <alignment horizontal="center" vertical="center" wrapText="1"/>
    </xf>
    <xf numFmtId="0" fontId="14" fillId="19" borderId="36" xfId="0" applyFont="1" applyFill="1" applyBorder="1" applyAlignment="1" applyProtection="1">
      <alignment vertical="top" wrapText="1"/>
    </xf>
    <xf numFmtId="0" fontId="14" fillId="19" borderId="30" xfId="0" applyFont="1" applyFill="1" applyBorder="1" applyAlignment="1" applyProtection="1">
      <alignment vertical="top" wrapText="1"/>
    </xf>
    <xf numFmtId="0" fontId="14" fillId="19" borderId="37" xfId="0" applyFont="1" applyFill="1" applyBorder="1" applyAlignment="1" applyProtection="1">
      <alignment vertical="top" wrapText="1"/>
    </xf>
    <xf numFmtId="0" fontId="14" fillId="19" borderId="57" xfId="0" applyFont="1" applyFill="1" applyBorder="1" applyAlignment="1" applyProtection="1">
      <alignment vertical="top" wrapText="1"/>
    </xf>
    <xf numFmtId="0" fontId="14" fillId="0" borderId="14" xfId="0" applyFont="1" applyFill="1" applyBorder="1" applyAlignment="1" applyProtection="1">
      <alignment vertical="top" wrapText="1"/>
    </xf>
    <xf numFmtId="0" fontId="14" fillId="0" borderId="15" xfId="0" applyFont="1" applyFill="1" applyBorder="1" applyAlignment="1" applyProtection="1">
      <alignment vertical="top" wrapText="1"/>
    </xf>
    <xf numFmtId="0" fontId="14" fillId="0" borderId="16" xfId="0" applyFont="1" applyFill="1" applyBorder="1" applyAlignment="1" applyProtection="1">
      <alignment vertical="top" wrapText="1"/>
    </xf>
    <xf numFmtId="0" fontId="14" fillId="0" borderId="10" xfId="0" applyFont="1" applyFill="1" applyBorder="1" applyAlignment="1" applyProtection="1">
      <alignment vertical="top" wrapText="1"/>
    </xf>
    <xf numFmtId="0" fontId="14" fillId="0" borderId="0" xfId="0" applyFont="1" applyFill="1" applyBorder="1" applyAlignment="1" applyProtection="1">
      <alignment vertical="top" wrapText="1"/>
    </xf>
    <xf numFmtId="0" fontId="14" fillId="0" borderId="11" xfId="0" applyFont="1" applyFill="1" applyBorder="1" applyAlignment="1" applyProtection="1">
      <alignment vertical="top" wrapText="1"/>
    </xf>
    <xf numFmtId="0" fontId="14" fillId="0" borderId="17" xfId="0" applyFont="1" applyFill="1" applyBorder="1" applyAlignment="1" applyProtection="1">
      <alignment vertical="top" wrapText="1"/>
    </xf>
    <xf numFmtId="0" fontId="14" fillId="0" borderId="19" xfId="0" applyFont="1" applyFill="1" applyBorder="1" applyAlignment="1" applyProtection="1">
      <alignment vertical="top" wrapText="1"/>
    </xf>
    <xf numFmtId="0" fontId="14" fillId="0" borderId="12" xfId="0" applyFont="1" applyFill="1" applyBorder="1" applyAlignment="1" applyProtection="1">
      <alignment vertical="top" wrapText="1"/>
    </xf>
    <xf numFmtId="0" fontId="14" fillId="0" borderId="18" xfId="0" applyFont="1" applyFill="1" applyBorder="1" applyAlignment="1" applyProtection="1">
      <alignment vertical="top" wrapText="1"/>
    </xf>
    <xf numFmtId="0" fontId="66" fillId="0" borderId="0" xfId="0" applyFont="1" applyFill="1" applyBorder="1" applyAlignment="1" applyProtection="1">
      <alignment horizontal="justify"/>
    </xf>
    <xf numFmtId="0" fontId="66" fillId="0" borderId="14" xfId="0" applyFont="1" applyFill="1" applyBorder="1" applyAlignment="1" applyProtection="1">
      <alignment horizontal="justify" vertical="top" wrapText="1"/>
    </xf>
    <xf numFmtId="0" fontId="66" fillId="0" borderId="15" xfId="0" applyFont="1" applyFill="1" applyBorder="1" applyAlignment="1" applyProtection="1">
      <alignment horizontal="justify" vertical="top" wrapText="1"/>
    </xf>
    <xf numFmtId="0" fontId="66" fillId="0" borderId="16" xfId="0" applyFont="1" applyFill="1" applyBorder="1" applyAlignment="1" applyProtection="1">
      <alignment horizontal="justify" vertical="top" wrapText="1"/>
    </xf>
    <xf numFmtId="0" fontId="66" fillId="0" borderId="0" xfId="0" applyFont="1" applyFill="1" applyBorder="1" applyProtection="1"/>
    <xf numFmtId="0" fontId="66" fillId="0" borderId="0" xfId="0" applyFont="1" applyFill="1" applyProtection="1"/>
    <xf numFmtId="0" fontId="66" fillId="0" borderId="10" xfId="0" applyFont="1" applyFill="1" applyBorder="1" applyAlignment="1" applyProtection="1">
      <alignment horizontal="justify" vertical="top" wrapText="1"/>
    </xf>
    <xf numFmtId="0" fontId="66" fillId="0" borderId="0" xfId="0" applyFont="1" applyFill="1" applyBorder="1" applyAlignment="1" applyProtection="1">
      <alignment horizontal="justify" vertical="top" wrapText="1"/>
    </xf>
    <xf numFmtId="0" fontId="66" fillId="0" borderId="11" xfId="0" applyFont="1" applyFill="1" applyBorder="1" applyAlignment="1" applyProtection="1">
      <alignment horizontal="justify" vertical="top" wrapText="1"/>
    </xf>
    <xf numFmtId="0" fontId="66" fillId="0" borderId="17" xfId="0" applyFont="1" applyFill="1" applyBorder="1" applyAlignment="1" applyProtection="1">
      <alignment horizontal="justify" vertical="top" wrapText="1"/>
    </xf>
    <xf numFmtId="0" fontId="66" fillId="0" borderId="19" xfId="0" applyFont="1" applyFill="1" applyBorder="1" applyAlignment="1" applyProtection="1">
      <alignment horizontal="justify" vertical="top" wrapText="1"/>
    </xf>
    <xf numFmtId="0" fontId="66" fillId="0" borderId="12" xfId="0" applyFont="1" applyFill="1" applyBorder="1" applyAlignment="1" applyProtection="1">
      <alignment horizontal="justify" vertical="top" wrapText="1"/>
    </xf>
    <xf numFmtId="0" fontId="66" fillId="0" borderId="18" xfId="0" applyFont="1" applyFill="1" applyBorder="1" applyAlignment="1" applyProtection="1">
      <alignment horizontal="justify" vertical="top" wrapText="1"/>
    </xf>
    <xf numFmtId="0" fontId="14" fillId="21" borderId="0" xfId="35" applyFont="1" applyFill="1" applyBorder="1" applyAlignment="1" applyProtection="1">
      <alignment horizontal="center"/>
    </xf>
    <xf numFmtId="0" fontId="14" fillId="21" borderId="0" xfId="35" applyFont="1" applyFill="1" applyProtection="1"/>
    <xf numFmtId="0" fontId="14" fillId="19" borderId="0" xfId="35" applyFont="1" applyFill="1" applyProtection="1"/>
    <xf numFmtId="0" fontId="14" fillId="19" borderId="0" xfId="35" applyFont="1" applyFill="1" applyBorder="1" applyAlignment="1" applyProtection="1">
      <alignment horizontal="left" vertical="top"/>
    </xf>
    <xf numFmtId="0" fontId="14" fillId="19" borderId="0" xfId="35" applyFont="1" applyFill="1" applyAlignment="1" applyProtection="1"/>
    <xf numFmtId="0" fontId="14" fillId="19" borderId="0" xfId="35" quotePrefix="1" applyFont="1" applyFill="1" applyBorder="1" applyAlignment="1" applyProtection="1">
      <alignment horizontal="justify" vertical="top"/>
    </xf>
    <xf numFmtId="0" fontId="14" fillId="19" borderId="0" xfId="35" applyFont="1" applyFill="1" applyBorder="1" applyAlignment="1" applyProtection="1">
      <alignment horizontal="justify" vertical="justify" wrapText="1"/>
    </xf>
    <xf numFmtId="0" fontId="14" fillId="18" borderId="0" xfId="0" applyFont="1" applyFill="1" applyBorder="1" applyAlignment="1" applyProtection="1">
      <alignment horizontal="center" vertical="top"/>
    </xf>
    <xf numFmtId="0" fontId="14" fillId="18" borderId="0" xfId="0" applyFont="1" applyFill="1" applyBorder="1" applyProtection="1"/>
    <xf numFmtId="0" fontId="14" fillId="18" borderId="0" xfId="0" applyFont="1" applyFill="1" applyBorder="1"/>
    <xf numFmtId="0" fontId="14" fillId="18" borderId="0" xfId="0" applyFont="1" applyFill="1"/>
    <xf numFmtId="0" fontId="14" fillId="18" borderId="0" xfId="0" applyFont="1" applyFill="1" applyProtection="1"/>
    <xf numFmtId="0" fontId="14" fillId="18" borderId="0" xfId="0" applyFont="1" applyFill="1" applyBorder="1" applyAlignment="1" applyProtection="1">
      <alignment vertical="top" wrapText="1"/>
    </xf>
    <xf numFmtId="0" fontId="14" fillId="18" borderId="0" xfId="0" applyFont="1" applyFill="1" applyAlignment="1" applyProtection="1">
      <alignment horizontal="left" vertical="top" wrapText="1"/>
    </xf>
    <xf numFmtId="0" fontId="14" fillId="18" borderId="0" xfId="0" applyFont="1" applyFill="1" applyBorder="1" applyAlignment="1" applyProtection="1"/>
    <xf numFmtId="0" fontId="48" fillId="18" borderId="0" xfId="0" applyFont="1" applyFill="1" applyBorder="1" applyAlignment="1" applyProtection="1"/>
    <xf numFmtId="0" fontId="37" fillId="19" borderId="0" xfId="0" applyFont="1" applyFill="1" applyBorder="1" applyAlignment="1" applyProtection="1">
      <alignment vertical="top" wrapText="1"/>
    </xf>
    <xf numFmtId="0" fontId="48" fillId="19" borderId="0" xfId="0" applyFont="1" applyFill="1" applyBorder="1" applyAlignment="1" applyProtection="1">
      <alignment vertical="top" wrapText="1"/>
    </xf>
    <xf numFmtId="0" fontId="14" fillId="19" borderId="11" xfId="35" applyFont="1" applyFill="1" applyBorder="1"/>
    <xf numFmtId="0" fontId="37" fillId="19" borderId="24" xfId="35" applyFont="1" applyFill="1" applyBorder="1" applyAlignment="1" applyProtection="1">
      <alignment horizontal="center" vertical="center"/>
      <protection locked="0"/>
    </xf>
    <xf numFmtId="0" fontId="14" fillId="19" borderId="0" xfId="35" applyFont="1" applyFill="1" applyBorder="1" applyAlignment="1" applyProtection="1">
      <alignment horizontal="left" wrapText="1"/>
    </xf>
    <xf numFmtId="0" fontId="65" fillId="19" borderId="0" xfId="35" applyFont="1" applyFill="1" applyBorder="1" applyAlignment="1" applyProtection="1">
      <alignment horizontal="center"/>
    </xf>
    <xf numFmtId="0" fontId="14" fillId="19" borderId="0" xfId="0" applyFont="1" applyFill="1" applyBorder="1" applyAlignment="1" applyProtection="1">
      <alignment horizontal="right"/>
    </xf>
    <xf numFmtId="0" fontId="14" fillId="18" borderId="0" xfId="35" applyFont="1" applyFill="1" applyBorder="1" applyAlignment="1" applyProtection="1"/>
    <xf numFmtId="0" fontId="14" fillId="18" borderId="0" xfId="35" applyFont="1" applyFill="1" applyProtection="1"/>
    <xf numFmtId="0" fontId="37" fillId="18" borderId="0" xfId="35" applyFont="1" applyFill="1" applyBorder="1" applyAlignment="1" applyProtection="1">
      <alignment horizontal="center"/>
    </xf>
    <xf numFmtId="0" fontId="37" fillId="18" borderId="0" xfId="35" applyFont="1" applyFill="1" applyBorder="1" applyAlignment="1" applyProtection="1">
      <alignment wrapText="1"/>
    </xf>
    <xf numFmtId="0" fontId="48" fillId="18" borderId="0" xfId="35" applyFont="1" applyFill="1" applyBorder="1" applyAlignment="1" applyProtection="1">
      <alignment vertical="top" wrapText="1"/>
    </xf>
    <xf numFmtId="0" fontId="14" fillId="18" borderId="0" xfId="35" applyFont="1" applyFill="1" applyBorder="1" applyAlignment="1" applyProtection="1">
      <alignment wrapText="1"/>
    </xf>
    <xf numFmtId="0" fontId="48" fillId="18" borderId="0" xfId="35" applyFont="1" applyFill="1" applyBorder="1" applyAlignment="1" applyProtection="1">
      <alignment horizontal="center" wrapText="1"/>
    </xf>
    <xf numFmtId="0" fontId="37" fillId="18" borderId="0" xfId="0" applyFont="1" applyFill="1" applyBorder="1" applyAlignment="1" applyProtection="1">
      <alignment horizontal="center" wrapText="1"/>
    </xf>
    <xf numFmtId="0" fontId="37" fillId="18" borderId="0" xfId="0" applyFont="1" applyFill="1" applyBorder="1" applyAlignment="1" applyProtection="1">
      <alignment horizontal="center"/>
    </xf>
    <xf numFmtId="0" fontId="14" fillId="18" borderId="0" xfId="0" applyFont="1" applyFill="1" applyBorder="1" applyAlignment="1" applyProtection="1">
      <alignment wrapText="1"/>
    </xf>
    <xf numFmtId="0" fontId="14" fillId="0" borderId="0" xfId="35" applyFont="1" applyFill="1"/>
    <xf numFmtId="0" fontId="14" fillId="0" borderId="0" xfId="35" applyFont="1"/>
    <xf numFmtId="0" fontId="14" fillId="18" borderId="0" xfId="35" applyFont="1" applyFill="1" applyBorder="1" applyAlignment="1" applyProtection="1">
      <alignment vertical="top"/>
    </xf>
    <xf numFmtId="0" fontId="14" fillId="18" borderId="0" xfId="35" applyFont="1" applyFill="1" applyBorder="1" applyAlignment="1" applyProtection="1">
      <alignment textRotation="180"/>
    </xf>
    <xf numFmtId="0" fontId="37" fillId="18" borderId="0" xfId="35" applyFont="1" applyFill="1" applyBorder="1" applyAlignment="1" applyProtection="1">
      <alignment horizontal="right" vertical="top"/>
    </xf>
    <xf numFmtId="0" fontId="37" fillId="18" borderId="0" xfId="35" applyFont="1" applyFill="1" applyBorder="1" applyAlignment="1" applyProtection="1">
      <alignment horizontal="center" vertical="center"/>
    </xf>
    <xf numFmtId="0" fontId="50" fillId="18" borderId="0" xfId="35" applyFont="1" applyFill="1" applyBorder="1"/>
    <xf numFmtId="0" fontId="37" fillId="18" borderId="0" xfId="35" applyFont="1" applyFill="1" applyBorder="1" applyAlignment="1" applyProtection="1">
      <alignment vertical="top" wrapText="1"/>
    </xf>
    <xf numFmtId="0" fontId="67" fillId="18" borderId="0" xfId="35" applyNumberFormat="1" applyFont="1" applyFill="1" applyBorder="1" applyAlignment="1" applyProtection="1">
      <alignment vertical="center" wrapText="1"/>
    </xf>
    <xf numFmtId="0" fontId="37" fillId="18" borderId="0" xfId="35" applyFont="1" applyFill="1" applyBorder="1" applyAlignment="1" applyProtection="1">
      <alignment horizontal="left" wrapText="1"/>
    </xf>
    <xf numFmtId="0" fontId="37" fillId="18" borderId="20" xfId="35" applyFont="1" applyFill="1" applyBorder="1" applyAlignment="1" applyProtection="1">
      <alignment horizontal="center" vertical="center"/>
    </xf>
    <xf numFmtId="0" fontId="37" fillId="18" borderId="0" xfId="35" applyFont="1" applyFill="1" applyBorder="1" applyAlignment="1" applyProtection="1">
      <alignment horizontal="right" wrapText="1"/>
    </xf>
    <xf numFmtId="0" fontId="14" fillId="18" borderId="15" xfId="35" applyFont="1" applyFill="1" applyBorder="1" applyProtection="1"/>
    <xf numFmtId="3" fontId="37" fillId="18" borderId="0" xfId="35" applyNumberFormat="1" applyFont="1" applyFill="1" applyBorder="1" applyAlignment="1" applyProtection="1">
      <alignment horizontal="center" vertical="center" wrapText="1"/>
    </xf>
    <xf numFmtId="0" fontId="14" fillId="18" borderId="0" xfId="35" applyFont="1" applyFill="1" applyBorder="1" applyAlignment="1" applyProtection="1">
      <alignment horizontal="center"/>
    </xf>
    <xf numFmtId="0" fontId="14" fillId="18" borderId="0" xfId="35" applyFont="1" applyFill="1" applyBorder="1" applyAlignment="1" applyProtection="1">
      <alignment horizontal="left" vertical="top"/>
    </xf>
    <xf numFmtId="0" fontId="48" fillId="18" borderId="0" xfId="35" applyFont="1" applyFill="1" applyBorder="1" applyAlignment="1" applyProtection="1">
      <alignment horizontal="left" vertical="top"/>
    </xf>
    <xf numFmtId="0" fontId="14" fillId="23" borderId="0" xfId="35" applyFont="1" applyFill="1"/>
    <xf numFmtId="0" fontId="48" fillId="18" borderId="0" xfId="35" applyFont="1" applyFill="1" applyBorder="1" applyProtection="1"/>
    <xf numFmtId="0" fontId="48" fillId="18" borderId="0" xfId="35" applyFont="1" applyFill="1" applyBorder="1" applyAlignment="1" applyProtection="1"/>
    <xf numFmtId="0" fontId="11" fillId="18" borderId="20" xfId="35" applyFont="1" applyFill="1" applyBorder="1" applyAlignment="1" applyProtection="1">
      <alignment horizontal="center" vertical="center" wrapText="1"/>
      <protection locked="0"/>
    </xf>
    <xf numFmtId="0" fontId="14" fillId="18" borderId="10" xfId="0" applyFont="1" applyFill="1" applyBorder="1" applyAlignment="1" applyProtection="1"/>
    <xf numFmtId="0" fontId="37" fillId="18" borderId="0" xfId="0" applyFont="1" applyFill="1" applyBorder="1" applyAlignment="1" applyProtection="1">
      <alignment wrapText="1"/>
    </xf>
    <xf numFmtId="0" fontId="48" fillId="18" borderId="0" xfId="0" applyFont="1" applyFill="1" applyBorder="1" applyAlignment="1" applyProtection="1">
      <alignment vertical="top" wrapText="1"/>
    </xf>
    <xf numFmtId="0" fontId="48" fillId="18" borderId="0" xfId="0" applyFont="1" applyFill="1" applyBorder="1" applyAlignment="1" applyProtection="1">
      <alignment wrapText="1"/>
    </xf>
    <xf numFmtId="0" fontId="14" fillId="18" borderId="0" xfId="0" applyFont="1" applyFill="1" applyBorder="1" applyAlignment="1" applyProtection="1">
      <alignment horizontal="center" vertical="top" wrapText="1"/>
    </xf>
    <xf numFmtId="0" fontId="37" fillId="21" borderId="0" xfId="0" applyFont="1" applyFill="1" applyBorder="1" applyAlignment="1" applyProtection="1">
      <alignment vertical="top" wrapText="1"/>
    </xf>
    <xf numFmtId="0" fontId="37" fillId="20" borderId="15" xfId="0" applyFont="1" applyFill="1" applyBorder="1" applyAlignment="1" applyProtection="1">
      <alignment vertical="center" wrapText="1"/>
    </xf>
    <xf numFmtId="0" fontId="6" fillId="0" borderId="0" xfId="0" applyFont="1" applyFill="1" applyBorder="1" applyProtection="1"/>
    <xf numFmtId="0" fontId="11"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xf>
    <xf numFmtId="0" fontId="37" fillId="0" borderId="0" xfId="0" applyFont="1" applyFill="1" applyBorder="1" applyAlignment="1" applyProtection="1">
      <alignment horizontal="right"/>
    </xf>
    <xf numFmtId="0" fontId="6" fillId="0" borderId="0" xfId="35" applyFont="1" applyFill="1" applyBorder="1" applyAlignment="1" applyProtection="1">
      <alignment wrapText="1"/>
    </xf>
    <xf numFmtId="0" fontId="14" fillId="0" borderId="0" xfId="0" applyFont="1" applyFill="1"/>
    <xf numFmtId="0" fontId="6" fillId="0" borderId="0" xfId="0" applyFont="1" applyFill="1" applyBorder="1" applyAlignment="1" applyProtection="1">
      <alignment horizontal="left"/>
    </xf>
    <xf numFmtId="0" fontId="71" fillId="19" borderId="0" xfId="0" applyFont="1" applyFill="1" applyBorder="1" applyAlignment="1" applyProtection="1">
      <alignment vertical="center" wrapText="1"/>
    </xf>
    <xf numFmtId="0" fontId="71" fillId="19" borderId="0" xfId="0" applyFont="1" applyFill="1" applyBorder="1" applyAlignment="1" applyProtection="1">
      <alignment vertical="top" wrapText="1"/>
    </xf>
    <xf numFmtId="0" fontId="71" fillId="19" borderId="0" xfId="0" applyFont="1" applyFill="1" applyProtection="1"/>
    <xf numFmtId="0" fontId="71" fillId="19" borderId="0" xfId="0" applyFont="1" applyFill="1" applyBorder="1" applyAlignment="1" applyProtection="1">
      <alignment horizontal="justify" vertical="top" wrapText="1"/>
    </xf>
    <xf numFmtId="0" fontId="46" fillId="19" borderId="0" xfId="0" applyFont="1" applyFill="1" applyBorder="1" applyAlignment="1" applyProtection="1">
      <alignment vertical="center"/>
    </xf>
    <xf numFmtId="0" fontId="46" fillId="19" borderId="0" xfId="0" applyFont="1" applyFill="1" applyBorder="1" applyAlignment="1" applyProtection="1">
      <alignment horizontal="left" vertical="center"/>
    </xf>
    <xf numFmtId="0" fontId="46" fillId="19" borderId="0" xfId="0" applyFont="1" applyFill="1" applyBorder="1" applyAlignment="1" applyProtection="1">
      <alignment vertical="top" wrapText="1"/>
    </xf>
    <xf numFmtId="0" fontId="70" fillId="19" borderId="0" xfId="0" applyFont="1" applyFill="1" applyBorder="1" applyAlignment="1" applyProtection="1">
      <alignment vertical="top" wrapText="1"/>
    </xf>
    <xf numFmtId="0" fontId="7" fillId="19" borderId="0" xfId="0" applyFont="1" applyFill="1" applyBorder="1" applyAlignment="1" applyProtection="1">
      <alignment vertical="top" wrapText="1"/>
    </xf>
    <xf numFmtId="49" fontId="37" fillId="19" borderId="0" xfId="0" applyNumberFormat="1" applyFont="1" applyFill="1" applyBorder="1" applyAlignment="1" applyProtection="1">
      <alignment horizontal="left" vertical="top" wrapText="1"/>
    </xf>
    <xf numFmtId="0" fontId="37" fillId="0" borderId="0" xfId="0" applyFont="1"/>
    <xf numFmtId="0" fontId="37" fillId="19" borderId="20" xfId="0" applyFont="1" applyFill="1" applyBorder="1" applyAlignment="1" applyProtection="1">
      <alignment horizontal="center" vertical="center" wrapText="1"/>
      <protection locked="0"/>
    </xf>
    <xf numFmtId="0" fontId="11" fillId="19" borderId="0" xfId="0" applyFont="1" applyFill="1" applyBorder="1" applyAlignment="1" applyProtection="1">
      <alignment horizontal="left" vertical="top"/>
    </xf>
    <xf numFmtId="0" fontId="7" fillId="21" borderId="26" xfId="35" applyFont="1" applyFill="1" applyBorder="1" applyAlignment="1" applyProtection="1">
      <alignment horizontal="left" wrapText="1"/>
      <protection locked="0"/>
    </xf>
    <xf numFmtId="0" fontId="6" fillId="19" borderId="0" xfId="0" applyFont="1" applyFill="1" applyProtection="1"/>
    <xf numFmtId="0" fontId="6" fillId="19" borderId="0" xfId="0" applyFont="1" applyFill="1" applyBorder="1" applyAlignment="1" applyProtection="1">
      <alignment horizontal="left" vertical="center" wrapText="1"/>
    </xf>
    <xf numFmtId="0" fontId="48" fillId="18" borderId="0" xfId="35" applyFont="1" applyFill="1" applyBorder="1" applyAlignment="1" applyProtection="1">
      <alignment horizontal="center" wrapText="1"/>
    </xf>
    <xf numFmtId="0" fontId="6" fillId="19" borderId="0" xfId="0" applyFont="1" applyFill="1" applyBorder="1" applyAlignment="1" applyProtection="1">
      <alignment horizontal="left"/>
    </xf>
    <xf numFmtId="0" fontId="37" fillId="18" borderId="0" xfId="35" applyFont="1" applyFill="1" applyBorder="1" applyAlignment="1" applyProtection="1">
      <alignment horizontal="left" vertical="center"/>
    </xf>
    <xf numFmtId="0" fontId="37" fillId="18" borderId="0" xfId="35" applyFont="1" applyFill="1" applyBorder="1" applyAlignment="1" applyProtection="1">
      <alignment horizontal="center" vertical="center" wrapText="1"/>
    </xf>
    <xf numFmtId="0" fontId="14" fillId="18" borderId="0" xfId="0" applyFont="1" applyFill="1" applyBorder="1" applyProtection="1"/>
    <xf numFmtId="0" fontId="37" fillId="0" borderId="25" xfId="35" applyFont="1" applyFill="1" applyBorder="1" applyAlignment="1" applyProtection="1">
      <alignment horizontal="left" vertical="top" wrapText="1"/>
    </xf>
    <xf numFmtId="0" fontId="37" fillId="0" borderId="25" xfId="35" applyFont="1" applyFill="1" applyBorder="1" applyAlignment="1" applyProtection="1">
      <alignment horizontal="left" vertical="center" wrapText="1"/>
    </xf>
    <xf numFmtId="0" fontId="11" fillId="0" borderId="57" xfId="35" applyFont="1" applyFill="1" applyBorder="1" applyAlignment="1" applyProtection="1">
      <alignment horizontal="center" vertical="top" wrapText="1"/>
    </xf>
    <xf numFmtId="0" fontId="11" fillId="0" borderId="25" xfId="35" applyFont="1" applyFill="1" applyBorder="1" applyAlignment="1" applyProtection="1">
      <alignment horizontal="center" vertical="top" wrapText="1"/>
    </xf>
    <xf numFmtId="0" fontId="14" fillId="0" borderId="11" xfId="0" applyFont="1" applyBorder="1" applyAlignment="1">
      <alignment vertical="top"/>
    </xf>
    <xf numFmtId="0" fontId="34" fillId="19" borderId="0" xfId="0" applyFont="1" applyFill="1" applyBorder="1" applyAlignment="1" applyProtection="1">
      <alignment vertical="center"/>
    </xf>
    <xf numFmtId="0" fontId="7" fillId="19" borderId="0" xfId="0" applyFont="1" applyFill="1" applyBorder="1" applyAlignment="1" applyProtection="1">
      <alignment vertical="top"/>
    </xf>
    <xf numFmtId="0" fontId="7" fillId="19" borderId="0" xfId="0" applyFont="1" applyFill="1" applyBorder="1" applyProtection="1"/>
    <xf numFmtId="0" fontId="14" fillId="0" borderId="20" xfId="0" applyFont="1" applyFill="1" applyBorder="1" applyAlignment="1" applyProtection="1">
      <alignment vertical="center" wrapText="1"/>
    </xf>
    <xf numFmtId="0" fontId="14" fillId="18" borderId="0" xfId="0" applyFont="1" applyFill="1" applyBorder="1" applyAlignment="1" applyProtection="1">
      <alignment horizontal="left" vertical="top"/>
    </xf>
    <xf numFmtId="0" fontId="14" fillId="18" borderId="0" xfId="0" applyFont="1" applyFill="1" applyAlignment="1" applyProtection="1">
      <alignment horizontal="left" vertical="top"/>
    </xf>
    <xf numFmtId="0" fontId="76" fillId="19" borderId="0" xfId="0" applyFont="1" applyFill="1" applyBorder="1" applyAlignment="1" applyProtection="1">
      <alignment horizontal="center" vertical="top"/>
    </xf>
    <xf numFmtId="0" fontId="14" fillId="18" borderId="0" xfId="0" applyFont="1" applyFill="1" applyAlignment="1" applyProtection="1">
      <alignment vertical="top"/>
    </xf>
    <xf numFmtId="0" fontId="6" fillId="19" borderId="0" xfId="0" applyFont="1" applyFill="1" applyBorder="1" applyAlignment="1"/>
    <xf numFmtId="0" fontId="37" fillId="19" borderId="0" xfId="0" applyFont="1" applyFill="1" applyBorder="1" applyAlignment="1" applyProtection="1">
      <alignment horizontal="left"/>
    </xf>
    <xf numFmtId="0" fontId="37" fillId="19" borderId="0" xfId="35" applyFont="1" applyFill="1" applyBorder="1" applyAlignment="1" applyProtection="1"/>
    <xf numFmtId="0" fontId="14" fillId="18" borderId="0" xfId="0" applyFont="1" applyFill="1" applyBorder="1" applyAlignment="1" applyProtection="1">
      <alignment horizontal="center" wrapText="1"/>
    </xf>
    <xf numFmtId="0" fontId="14" fillId="19" borderId="0" xfId="0" applyFont="1" applyFill="1" applyBorder="1" applyProtection="1"/>
    <xf numFmtId="0" fontId="37" fillId="18" borderId="0" xfId="35" applyFont="1" applyFill="1" applyBorder="1" applyAlignment="1" applyProtection="1">
      <alignment horizontal="center" vertical="center" wrapText="1"/>
    </xf>
    <xf numFmtId="0" fontId="9" fillId="19" borderId="0" xfId="0" applyFont="1" applyFill="1" applyBorder="1" applyAlignment="1" applyProtection="1">
      <alignment vertical="top"/>
    </xf>
    <xf numFmtId="0" fontId="9" fillId="0" borderId="0" xfId="35" applyFont="1" applyFill="1" applyBorder="1" applyAlignment="1" applyProtection="1">
      <alignment vertical="top"/>
    </xf>
    <xf numFmtId="0" fontId="61" fillId="18" borderId="0" xfId="35" applyFont="1" applyFill="1" applyBorder="1" applyAlignment="1" applyProtection="1"/>
    <xf numFmtId="0" fontId="14" fillId="18" borderId="20" xfId="0" applyFont="1" applyFill="1" applyBorder="1" applyAlignment="1" applyProtection="1">
      <alignment horizontal="center"/>
      <protection locked="0"/>
    </xf>
    <xf numFmtId="0" fontId="14" fillId="18" borderId="20" xfId="35" applyFont="1" applyFill="1" applyBorder="1" applyAlignment="1" applyProtection="1">
      <alignment horizontal="center"/>
      <protection locked="0"/>
    </xf>
    <xf numFmtId="0" fontId="14" fillId="0" borderId="20" xfId="0" quotePrefix="1" applyFont="1" applyFill="1" applyBorder="1" applyAlignment="1" applyProtection="1">
      <alignment horizontal="center"/>
      <protection locked="0"/>
    </xf>
    <xf numFmtId="0" fontId="14" fillId="0" borderId="20" xfId="0" applyFont="1" applyFill="1" applyBorder="1" applyAlignment="1" applyProtection="1">
      <alignment horizontal="center"/>
      <protection locked="0"/>
    </xf>
    <xf numFmtId="3" fontId="14" fillId="19" borderId="0" xfId="0" applyNumberFormat="1" applyFont="1" applyFill="1" applyBorder="1" applyAlignment="1" applyProtection="1">
      <alignment vertical="center"/>
    </xf>
    <xf numFmtId="0" fontId="37" fillId="19" borderId="0" xfId="0" applyFont="1" applyFill="1" applyBorder="1" applyAlignment="1" applyProtection="1">
      <alignment horizontal="right" wrapText="1"/>
    </xf>
    <xf numFmtId="43" fontId="14" fillId="19" borderId="0" xfId="47" applyFont="1" applyFill="1" applyBorder="1" applyAlignment="1" applyProtection="1">
      <alignment vertical="center" wrapText="1"/>
    </xf>
    <xf numFmtId="0" fontId="14" fillId="19" borderId="0" xfId="0" applyFont="1" applyFill="1" applyBorder="1" applyAlignment="1" applyProtection="1">
      <alignment horizontal="left"/>
    </xf>
    <xf numFmtId="0" fontId="37" fillId="20" borderId="16" xfId="0" applyFont="1" applyFill="1" applyBorder="1" applyAlignment="1" applyProtection="1">
      <alignment vertical="center" wrapText="1"/>
    </xf>
    <xf numFmtId="0" fontId="14" fillId="19" borderId="24" xfId="0" applyFont="1" applyFill="1" applyBorder="1" applyAlignment="1" applyProtection="1">
      <alignment horizontal="center" vertical="center"/>
      <protection locked="0"/>
    </xf>
    <xf numFmtId="0" fontId="37" fillId="20" borderId="18" xfId="0" applyFont="1" applyFill="1" applyBorder="1" applyAlignment="1" applyProtection="1">
      <alignment vertical="center" wrapText="1"/>
    </xf>
    <xf numFmtId="0" fontId="14" fillId="19" borderId="15" xfId="0" applyFont="1" applyFill="1" applyBorder="1" applyAlignment="1" applyProtection="1">
      <alignment vertical="top"/>
    </xf>
    <xf numFmtId="0" fontId="14" fillId="20" borderId="0" xfId="0" applyFont="1" applyFill="1" applyBorder="1" applyAlignment="1" applyProtection="1">
      <alignment horizontal="left" vertical="center" wrapText="1"/>
    </xf>
    <xf numFmtId="0" fontId="14" fillId="19" borderId="15" xfId="0" applyFont="1" applyFill="1" applyBorder="1" applyAlignment="1" applyProtection="1">
      <alignment horizontal="right" vertical="center" wrapText="1"/>
    </xf>
    <xf numFmtId="0" fontId="14" fillId="18" borderId="0" xfId="0" applyFont="1" applyFill="1" applyBorder="1" applyAlignment="1" applyProtection="1">
      <alignment horizontal="center" vertical="center" wrapText="1"/>
    </xf>
    <xf numFmtId="0" fontId="37" fillId="21" borderId="0" xfId="35" applyFont="1" applyFill="1" applyBorder="1" applyAlignment="1" applyProtection="1">
      <alignment horizontal="left" vertical="center" wrapText="1"/>
    </xf>
    <xf numFmtId="49" fontId="14" fillId="21" borderId="0" xfId="35" applyNumberFormat="1" applyFont="1" applyFill="1" applyBorder="1" applyAlignment="1" applyProtection="1">
      <alignment horizontal="right" wrapText="1"/>
    </xf>
    <xf numFmtId="49" fontId="14" fillId="21" borderId="15" xfId="35" applyNumberFormat="1" applyFont="1" applyFill="1" applyBorder="1" applyAlignment="1" applyProtection="1">
      <alignment horizontal="right" wrapText="1"/>
    </xf>
    <xf numFmtId="0" fontId="14" fillId="21" borderId="0" xfId="35" applyFont="1" applyFill="1" applyBorder="1" applyProtection="1"/>
    <xf numFmtId="0" fontId="14" fillId="19" borderId="63" xfId="0" applyFont="1" applyFill="1" applyBorder="1" applyAlignment="1" applyProtection="1">
      <alignment vertical="top" wrapText="1"/>
    </xf>
    <xf numFmtId="0" fontId="14" fillId="19" borderId="25" xfId="0" applyFont="1" applyFill="1" applyBorder="1" applyAlignment="1" applyProtection="1">
      <alignment vertical="top" wrapText="1"/>
    </xf>
    <xf numFmtId="0" fontId="14" fillId="19" borderId="38" xfId="0" applyFont="1" applyFill="1" applyBorder="1" applyAlignment="1" applyProtection="1">
      <alignment vertical="top" wrapText="1"/>
    </xf>
    <xf numFmtId="0" fontId="14" fillId="19" borderId="23" xfId="0" applyFont="1" applyFill="1" applyBorder="1" applyAlignment="1" applyProtection="1">
      <alignment vertical="top" wrapText="1"/>
    </xf>
    <xf numFmtId="0" fontId="14" fillId="19" borderId="58" xfId="0" applyFont="1" applyFill="1" applyBorder="1" applyAlignment="1" applyProtection="1">
      <alignment vertical="top" wrapText="1"/>
    </xf>
    <xf numFmtId="0" fontId="14" fillId="19" borderId="65" xfId="0" applyFont="1" applyFill="1" applyBorder="1" applyProtection="1"/>
    <xf numFmtId="0" fontId="14" fillId="19" borderId="65" xfId="0" applyFont="1" applyFill="1" applyBorder="1" applyAlignment="1" applyProtection="1">
      <alignment vertical="center"/>
    </xf>
    <xf numFmtId="0" fontId="14" fillId="19" borderId="65" xfId="0" applyFont="1" applyFill="1" applyBorder="1" applyAlignment="1" applyProtection="1">
      <alignment horizontal="center" wrapText="1"/>
    </xf>
    <xf numFmtId="0" fontId="71" fillId="19" borderId="65" xfId="0" applyFont="1" applyFill="1" applyBorder="1" applyProtection="1"/>
    <xf numFmtId="0" fontId="46" fillId="19" borderId="66" xfId="0" applyFont="1" applyFill="1" applyBorder="1" applyAlignment="1" applyProtection="1">
      <alignment vertical="center"/>
    </xf>
    <xf numFmtId="0" fontId="13" fillId="18" borderId="0" xfId="35" applyFont="1" applyFill="1" applyBorder="1" applyAlignment="1" applyProtection="1">
      <alignment vertical="center" wrapText="1"/>
    </xf>
    <xf numFmtId="0" fontId="34" fillId="19" borderId="65" xfId="0" applyFont="1" applyFill="1" applyBorder="1" applyProtection="1"/>
    <xf numFmtId="0" fontId="34" fillId="19" borderId="65" xfId="0" applyFont="1" applyFill="1" applyBorder="1" applyAlignment="1" applyProtection="1">
      <alignment vertical="center"/>
    </xf>
    <xf numFmtId="0" fontId="34" fillId="19" borderId="65" xfId="0" applyFont="1" applyFill="1" applyBorder="1" applyAlignment="1" applyProtection="1">
      <alignment horizontal="center" wrapText="1"/>
    </xf>
    <xf numFmtId="0" fontId="48" fillId="19" borderId="66" xfId="0" applyFont="1" applyFill="1" applyBorder="1" applyAlignment="1" applyProtection="1">
      <alignment vertical="top" wrapText="1"/>
    </xf>
    <xf numFmtId="0" fontId="37" fillId="19" borderId="0" xfId="0" applyFont="1" applyFill="1" applyBorder="1" applyProtection="1"/>
    <xf numFmtId="0" fontId="52" fillId="19" borderId="0" xfId="0" applyFont="1" applyFill="1" applyBorder="1" applyAlignment="1" applyProtection="1">
      <alignment horizontal="center" vertical="top" wrapText="1"/>
    </xf>
    <xf numFmtId="0" fontId="48" fillId="19" borderId="0" xfId="0" applyFont="1" applyFill="1" applyBorder="1" applyAlignment="1" applyProtection="1">
      <alignment horizontal="center" vertical="top" wrapText="1"/>
    </xf>
    <xf numFmtId="0" fontId="6" fillId="0" borderId="0" xfId="35" applyFont="1" applyFill="1" applyProtection="1">
      <protection locked="0"/>
    </xf>
    <xf numFmtId="0" fontId="11" fillId="19" borderId="0" xfId="35" applyFont="1" applyFill="1" applyBorder="1" applyAlignment="1" applyProtection="1">
      <alignment vertical="center"/>
    </xf>
    <xf numFmtId="0" fontId="6" fillId="19" borderId="0" xfId="35" applyFont="1" applyFill="1" applyProtection="1">
      <protection locked="0"/>
    </xf>
    <xf numFmtId="0" fontId="48" fillId="19" borderId="0" xfId="35" applyFont="1" applyFill="1" applyBorder="1" applyAlignment="1" applyProtection="1">
      <alignment horizontal="left" vertical="center" wrapText="1"/>
    </xf>
    <xf numFmtId="0" fontId="6" fillId="0" borderId="0" xfId="35" applyFont="1" applyFill="1" applyBorder="1" applyAlignment="1" applyProtection="1">
      <alignment vertical="top"/>
    </xf>
    <xf numFmtId="0" fontId="13" fillId="0" borderId="0" xfId="35" applyFont="1" applyFill="1" applyBorder="1" applyAlignment="1" applyProtection="1">
      <alignment horizontal="center" wrapText="1"/>
    </xf>
    <xf numFmtId="0" fontId="13" fillId="0" borderId="0" xfId="35" applyFont="1" applyFill="1" applyBorder="1" applyAlignment="1" applyProtection="1">
      <alignment horizontal="center"/>
    </xf>
    <xf numFmtId="0" fontId="7" fillId="0" borderId="0" xfId="35" applyFont="1" applyFill="1" applyBorder="1" applyAlignment="1" applyProtection="1"/>
    <xf numFmtId="0" fontId="40" fillId="0" borderId="0" xfId="35" applyFont="1" applyFill="1" applyBorder="1" applyAlignment="1" applyProtection="1">
      <alignment wrapText="1"/>
    </xf>
    <xf numFmtId="0" fontId="7" fillId="0" borderId="0" xfId="35" applyFont="1" applyFill="1" applyBorder="1" applyAlignment="1" applyProtection="1">
      <alignment horizontal="center"/>
    </xf>
    <xf numFmtId="0" fontId="6" fillId="0" borderId="0" xfId="35" applyFont="1" applyFill="1" applyAlignment="1" applyProtection="1">
      <alignment vertical="top"/>
      <protection locked="0"/>
    </xf>
    <xf numFmtId="0" fontId="9" fillId="0" borderId="15" xfId="0" applyFont="1" applyFill="1" applyBorder="1" applyAlignment="1" applyProtection="1">
      <alignment horizontal="left"/>
    </xf>
    <xf numFmtId="0" fontId="11" fillId="0" borderId="0" xfId="35" applyFont="1" applyFill="1" applyBorder="1" applyAlignment="1" applyProtection="1">
      <alignment horizontal="left" vertical="top" wrapText="1"/>
    </xf>
    <xf numFmtId="0" fontId="11" fillId="19" borderId="0" xfId="0" applyFont="1" applyFill="1" applyBorder="1" applyAlignment="1" applyProtection="1">
      <alignment horizontal="center" vertical="center" wrapText="1"/>
    </xf>
    <xf numFmtId="0" fontId="11" fillId="19" borderId="0" xfId="0" applyFont="1" applyFill="1" applyBorder="1" applyAlignment="1" applyProtection="1">
      <alignment horizontal="left" vertical="center" wrapText="1"/>
    </xf>
    <xf numFmtId="0" fontId="11" fillId="19" borderId="0" xfId="0" applyFont="1" applyFill="1" applyBorder="1" applyAlignment="1" applyProtection="1">
      <alignment vertical="center" wrapText="1"/>
    </xf>
    <xf numFmtId="0" fontId="37" fillId="19" borderId="0" xfId="0" applyFont="1" applyFill="1" applyBorder="1" applyAlignment="1" applyProtection="1">
      <alignment horizontal="left" vertical="center"/>
    </xf>
    <xf numFmtId="0" fontId="9" fillId="0" borderId="0" xfId="0" applyFont="1" applyFill="1" applyBorder="1" applyAlignment="1" applyProtection="1">
      <alignment horizontal="left" vertical="top"/>
    </xf>
    <xf numFmtId="0" fontId="37" fillId="18" borderId="0" xfId="0" applyFont="1" applyFill="1" applyBorder="1" applyAlignment="1" applyProtection="1">
      <alignment horizontal="left" vertical="center" wrapText="1"/>
    </xf>
    <xf numFmtId="0" fontId="11" fillId="19" borderId="0" xfId="0" applyFont="1" applyFill="1" applyBorder="1" applyAlignment="1" applyProtection="1">
      <alignment horizontal="left" vertical="top" wrapText="1"/>
    </xf>
    <xf numFmtId="0" fontId="14" fillId="19" borderId="0" xfId="0" applyFont="1" applyFill="1" applyBorder="1" applyAlignment="1" applyProtection="1">
      <alignment horizontal="justify" vertical="top" wrapText="1"/>
    </xf>
    <xf numFmtId="0" fontId="37" fillId="19" borderId="0" xfId="35" applyFont="1" applyFill="1" applyBorder="1" applyAlignment="1" applyProtection="1">
      <alignment horizontal="left" vertical="center" wrapText="1"/>
    </xf>
    <xf numFmtId="0" fontId="37" fillId="19" borderId="0" xfId="35" applyFont="1" applyFill="1" applyBorder="1" applyAlignment="1" applyProtection="1">
      <alignment horizontal="center" vertical="center" wrapText="1"/>
    </xf>
    <xf numFmtId="0" fontId="37" fillId="21" borderId="0" xfId="0" applyFont="1" applyFill="1" applyBorder="1" applyAlignment="1" applyProtection="1">
      <alignment horizontal="justify" vertical="center" wrapText="1"/>
    </xf>
    <xf numFmtId="0" fontId="37" fillId="19" borderId="0" xfId="0" applyFont="1" applyFill="1" applyBorder="1" applyAlignment="1" applyProtection="1">
      <alignment horizontal="left" vertical="center" wrapText="1"/>
    </xf>
    <xf numFmtId="0" fontId="14" fillId="19" borderId="0" xfId="0" applyFont="1" applyFill="1" applyBorder="1" applyAlignment="1" applyProtection="1">
      <alignment horizontal="left" vertical="center" wrapText="1"/>
    </xf>
    <xf numFmtId="0" fontId="37" fillId="19" borderId="0" xfId="0" applyFont="1" applyFill="1" applyBorder="1" applyAlignment="1" applyProtection="1">
      <alignment horizontal="left"/>
    </xf>
    <xf numFmtId="0" fontId="37" fillId="19" borderId="0" xfId="0" applyFont="1" applyFill="1" applyBorder="1" applyAlignment="1" applyProtection="1">
      <alignment horizontal="left" vertical="top"/>
    </xf>
    <xf numFmtId="0" fontId="37" fillId="21" borderId="0" xfId="0" applyFont="1" applyFill="1" applyBorder="1" applyAlignment="1" applyProtection="1">
      <alignment horizontal="left" vertical="top" wrapText="1"/>
    </xf>
    <xf numFmtId="0" fontId="37"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37" fillId="19" borderId="0" xfId="0" applyFont="1" applyFill="1" applyBorder="1" applyAlignment="1" applyProtection="1">
      <alignment vertical="center"/>
    </xf>
    <xf numFmtId="0" fontId="7" fillId="21" borderId="27" xfId="35" applyNumberFormat="1" applyFont="1" applyFill="1" applyBorder="1" applyAlignment="1" applyProtection="1">
      <alignment horizontal="center" vertical="center" wrapText="1"/>
    </xf>
    <xf numFmtId="0" fontId="37" fillId="20" borderId="15" xfId="0" applyFont="1" applyFill="1" applyBorder="1" applyAlignment="1" applyProtection="1">
      <alignment horizontal="center" vertical="center" wrapText="1"/>
    </xf>
    <xf numFmtId="0" fontId="37" fillId="0" borderId="0" xfId="0" applyFont="1" applyBorder="1" applyAlignment="1" applyProtection="1">
      <alignment horizontal="left" vertical="center" wrapText="1"/>
    </xf>
    <xf numFmtId="0" fontId="37" fillId="19" borderId="0" xfId="0" applyFont="1" applyFill="1" applyBorder="1" applyAlignment="1" applyProtection="1">
      <alignment horizontal="justify" wrapText="1"/>
    </xf>
    <xf numFmtId="0" fontId="14" fillId="19" borderId="0" xfId="0" applyFont="1" applyFill="1" applyBorder="1" applyAlignment="1" applyProtection="1">
      <alignment horizontal="right" vertical="center" wrapText="1"/>
    </xf>
    <xf numFmtId="4" fontId="14" fillId="19" borderId="0" xfId="47" applyNumberFormat="1" applyFont="1" applyFill="1" applyBorder="1" applyAlignment="1" applyProtection="1">
      <alignment horizontal="right" vertical="center" wrapText="1"/>
    </xf>
    <xf numFmtId="0" fontId="14" fillId="19" borderId="15" xfId="0" applyFont="1" applyFill="1" applyBorder="1" applyAlignment="1" applyProtection="1">
      <alignment horizontal="center" vertical="center"/>
    </xf>
    <xf numFmtId="0" fontId="14" fillId="19" borderId="0" xfId="0" applyFont="1" applyFill="1" applyBorder="1" applyAlignment="1" applyProtection="1">
      <alignment horizontal="center" vertical="center"/>
    </xf>
    <xf numFmtId="0" fontId="14" fillId="19" borderId="30" xfId="0" applyFont="1" applyFill="1" applyBorder="1" applyAlignment="1" applyProtection="1">
      <alignment horizontal="center" vertical="center"/>
    </xf>
    <xf numFmtId="0" fontId="14" fillId="19" borderId="25"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top" wrapText="1"/>
    </xf>
    <xf numFmtId="0" fontId="14" fillId="19" borderId="0" xfId="35" applyFont="1" applyFill="1" applyBorder="1" applyAlignment="1" applyProtection="1">
      <alignment horizontal="left"/>
    </xf>
    <xf numFmtId="0" fontId="14" fillId="19" borderId="0" xfId="35" applyFont="1" applyFill="1" applyBorder="1" applyAlignment="1" applyProtection="1">
      <alignment horizontal="left" vertical="center" wrapText="1"/>
    </xf>
    <xf numFmtId="0" fontId="11" fillId="0" borderId="0" xfId="35" applyFont="1" applyFill="1" applyBorder="1" applyAlignment="1" applyProtection="1">
      <alignment horizontal="left" vertical="center" wrapText="1"/>
    </xf>
    <xf numFmtId="0" fontId="14" fillId="19" borderId="0" xfId="35" applyFont="1" applyFill="1" applyBorder="1" applyAlignment="1" applyProtection="1">
      <alignment horizontal="center"/>
    </xf>
    <xf numFmtId="0" fontId="14" fillId="19" borderId="0" xfId="35" applyFont="1" applyFill="1" applyBorder="1" applyAlignment="1" applyProtection="1">
      <alignment horizontal="right"/>
    </xf>
    <xf numFmtId="0" fontId="14" fillId="19" borderId="0" xfId="0" applyFont="1" applyFill="1" applyBorder="1" applyAlignment="1" applyProtection="1"/>
    <xf numFmtId="0" fontId="11" fillId="18" borderId="0" xfId="35" applyFont="1" applyFill="1" applyBorder="1" applyAlignment="1" applyProtection="1">
      <alignment horizontal="center" vertical="center" wrapText="1"/>
    </xf>
    <xf numFmtId="0" fontId="14" fillId="18" borderId="0" xfId="35" applyFont="1" applyFill="1" applyBorder="1" applyAlignment="1" applyProtection="1">
      <alignment horizontal="left" wrapText="1"/>
    </xf>
    <xf numFmtId="0" fontId="48" fillId="18" borderId="0" xfId="35" applyFont="1" applyFill="1" applyBorder="1" applyAlignment="1" applyProtection="1">
      <alignment horizontal="center" wrapText="1"/>
    </xf>
    <xf numFmtId="0" fontId="14" fillId="19" borderId="0" xfId="0" applyFont="1" applyFill="1" applyBorder="1" applyProtection="1"/>
    <xf numFmtId="0" fontId="11" fillId="19" borderId="0" xfId="0" applyFont="1" applyFill="1" applyBorder="1" applyAlignment="1" applyProtection="1">
      <alignment horizontal="left"/>
    </xf>
    <xf numFmtId="0" fontId="37" fillId="18" borderId="0" xfId="35" applyFont="1" applyFill="1" applyBorder="1" applyAlignment="1" applyProtection="1">
      <alignment horizontal="justify" vertical="center" wrapText="1"/>
    </xf>
    <xf numFmtId="0" fontId="14" fillId="18" borderId="0" xfId="35" applyFont="1" applyFill="1" applyBorder="1" applyAlignment="1" applyProtection="1">
      <alignment horizontal="left" vertical="top" wrapText="1"/>
    </xf>
    <xf numFmtId="0" fontId="14" fillId="18" borderId="0" xfId="35" applyFont="1" applyFill="1" applyBorder="1" applyAlignment="1" applyProtection="1">
      <alignment horizontal="justify" vertical="top" wrapText="1"/>
    </xf>
    <xf numFmtId="0" fontId="37"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left" vertical="center" wrapText="1"/>
    </xf>
    <xf numFmtId="0" fontId="14"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left" vertical="top"/>
    </xf>
    <xf numFmtId="0" fontId="37" fillId="18" borderId="0" xfId="35" applyFont="1" applyFill="1" applyBorder="1" applyAlignment="1" applyProtection="1">
      <alignment horizontal="center" vertical="top"/>
    </xf>
    <xf numFmtId="0" fontId="48" fillId="18" borderId="0" xfId="0" applyFont="1" applyFill="1" applyBorder="1" applyAlignment="1" applyProtection="1">
      <alignment horizontal="center" wrapText="1"/>
    </xf>
    <xf numFmtId="0" fontId="14" fillId="18" borderId="0" xfId="0" applyFont="1" applyFill="1" applyBorder="1" applyAlignment="1" applyProtection="1">
      <alignment horizontal="left" wrapText="1"/>
    </xf>
    <xf numFmtId="0" fontId="14" fillId="18" borderId="0" xfId="0" applyFont="1" applyFill="1" applyBorder="1" applyAlignment="1" applyProtection="1">
      <alignment horizontal="left"/>
    </xf>
    <xf numFmtId="0" fontId="14" fillId="19" borderId="0" xfId="0" applyFont="1" applyFill="1" applyBorder="1" applyAlignment="1" applyProtection="1">
      <alignment horizontal="center"/>
    </xf>
    <xf numFmtId="0" fontId="14" fillId="18" borderId="0" xfId="0" applyFont="1" applyFill="1" applyBorder="1" applyProtection="1"/>
    <xf numFmtId="0" fontId="72" fillId="0" borderId="0" xfId="0" applyFont="1" applyProtection="1"/>
    <xf numFmtId="0" fontId="6" fillId="0" borderId="21" xfId="35" applyFont="1" applyFill="1" applyBorder="1" applyAlignment="1" applyProtection="1">
      <alignment horizontal="center" vertical="center"/>
    </xf>
    <xf numFmtId="0" fontId="6" fillId="0" borderId="29" xfId="35" applyFont="1" applyFill="1" applyBorder="1" applyAlignment="1" applyProtection="1">
      <alignment horizontal="center" vertical="center"/>
      <protection locked="0"/>
    </xf>
    <xf numFmtId="0" fontId="6" fillId="0" borderId="43" xfId="35" applyFont="1" applyFill="1" applyBorder="1" applyAlignment="1" applyProtection="1">
      <alignment horizontal="center" vertical="center"/>
      <protection locked="0"/>
    </xf>
    <xf numFmtId="0" fontId="6" fillId="0" borderId="24" xfId="35" applyFont="1" applyFill="1" applyBorder="1" applyAlignment="1" applyProtection="1">
      <alignment horizontal="center" vertical="center"/>
      <protection locked="0"/>
    </xf>
    <xf numFmtId="0" fontId="6" fillId="0" borderId="42" xfId="35"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14" fillId="0" borderId="14" xfId="0" applyFont="1" applyBorder="1" applyProtection="1"/>
    <xf numFmtId="0" fontId="9" fillId="0" borderId="15" xfId="0" applyFont="1" applyFill="1" applyBorder="1" applyAlignment="1" applyProtection="1">
      <alignment wrapText="1"/>
    </xf>
    <xf numFmtId="0" fontId="10" fillId="0" borderId="15" xfId="0" applyFont="1" applyFill="1" applyBorder="1" applyAlignment="1" applyProtection="1">
      <alignment vertical="center" wrapText="1"/>
    </xf>
    <xf numFmtId="0" fontId="10" fillId="0" borderId="16"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1" fillId="0" borderId="11"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0" fontId="9" fillId="0" borderId="0" xfId="0" applyFont="1" applyFill="1" applyBorder="1" applyAlignment="1" applyProtection="1">
      <alignment wrapText="1"/>
    </xf>
    <xf numFmtId="0" fontId="37" fillId="0" borderId="0" xfId="0" applyFont="1" applyFill="1" applyBorder="1" applyAlignment="1" applyProtection="1">
      <alignment vertical="center" wrapText="1"/>
    </xf>
    <xf numFmtId="0" fontId="6" fillId="0" borderId="15"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6" fillId="0" borderId="0" xfId="0" applyFont="1" applyBorder="1" applyAlignment="1" applyProtection="1"/>
    <xf numFmtId="0" fontId="41" fillId="0" borderId="0" xfId="0" applyFont="1" applyFill="1" applyBorder="1" applyAlignment="1" applyProtection="1">
      <alignment vertical="center"/>
    </xf>
    <xf numFmtId="0" fontId="11" fillId="0" borderId="0" xfId="0" applyFont="1" applyFill="1" applyBorder="1" applyProtection="1"/>
    <xf numFmtId="0" fontId="11"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49" fontId="6" fillId="0" borderId="0" xfId="0" applyNumberFormat="1" applyFont="1" applyFill="1" applyBorder="1" applyAlignment="1" applyProtection="1">
      <alignment horizontal="center"/>
    </xf>
    <xf numFmtId="0" fontId="11" fillId="19" borderId="0" xfId="0" applyFont="1" applyFill="1" applyBorder="1" applyAlignment="1" applyProtection="1">
      <alignment horizontal="left" vertical="center"/>
    </xf>
    <xf numFmtId="49" fontId="6" fillId="19" borderId="0" xfId="0" applyNumberFormat="1" applyFont="1" applyFill="1" applyBorder="1" applyAlignment="1" applyProtection="1">
      <alignment horizontal="center"/>
    </xf>
    <xf numFmtId="0" fontId="10" fillId="19" borderId="0" xfId="0" applyFont="1" applyFill="1" applyBorder="1" applyAlignment="1" applyProtection="1">
      <alignment vertical="center"/>
    </xf>
    <xf numFmtId="0" fontId="0" fillId="0" borderId="0" xfId="0" applyFont="1" applyFill="1" applyBorder="1" applyAlignment="1" applyProtection="1">
      <alignment vertical="top"/>
    </xf>
    <xf numFmtId="0" fontId="0"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18"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0" fontId="6" fillId="18" borderId="10" xfId="0" applyFont="1" applyFill="1" applyBorder="1" applyAlignment="1" applyProtection="1">
      <alignment vertical="center" wrapText="1"/>
    </xf>
    <xf numFmtId="0" fontId="6" fillId="18" borderId="0" xfId="0" applyFont="1" applyFill="1" applyBorder="1" applyAlignment="1" applyProtection="1">
      <alignment vertical="center" wrapText="1"/>
    </xf>
    <xf numFmtId="0" fontId="6" fillId="18" borderId="0" xfId="0" applyFont="1" applyFill="1" applyBorder="1" applyAlignment="1" applyProtection="1">
      <alignment horizontal="left" vertical="center" wrapText="1" shrinkToFit="1"/>
    </xf>
    <xf numFmtId="0" fontId="6" fillId="18" borderId="10" xfId="0" applyFont="1" applyFill="1" applyBorder="1" applyAlignment="1" applyProtection="1">
      <alignment horizontal="left" vertical="center" wrapText="1" shrinkToFit="1"/>
    </xf>
    <xf numFmtId="0" fontId="34" fillId="19" borderId="0" xfId="0" applyFont="1" applyFill="1" applyProtection="1"/>
    <xf numFmtId="0" fontId="6" fillId="19" borderId="10" xfId="35" applyFont="1" applyFill="1" applyBorder="1" applyProtection="1"/>
    <xf numFmtId="0" fontId="11" fillId="19" borderId="0" xfId="35" applyFont="1" applyFill="1" applyBorder="1" applyProtection="1"/>
    <xf numFmtId="49" fontId="6" fillId="0" borderId="0" xfId="35" applyNumberFormat="1" applyFont="1" applyFill="1" applyBorder="1" applyAlignment="1" applyProtection="1">
      <alignment horizontal="center"/>
    </xf>
    <xf numFmtId="0" fontId="40" fillId="19" borderId="0" xfId="35" applyFont="1" applyFill="1" applyBorder="1" applyAlignment="1" applyProtection="1">
      <alignment horizontal="center" wrapText="1"/>
    </xf>
    <xf numFmtId="0" fontId="6" fillId="18" borderId="0" xfId="0" applyFont="1" applyFill="1" applyBorder="1" applyAlignment="1" applyProtection="1">
      <alignment vertical="center" wrapText="1" shrinkToFit="1"/>
    </xf>
    <xf numFmtId="0" fontId="40" fillId="18" borderId="0" xfId="0" applyFont="1" applyFill="1" applyBorder="1" applyAlignment="1" applyProtection="1">
      <alignment vertical="center" wrapText="1" shrinkToFit="1"/>
    </xf>
    <xf numFmtId="0" fontId="59" fillId="18" borderId="0" xfId="0" applyFont="1" applyFill="1" applyBorder="1" applyAlignment="1" applyProtection="1">
      <alignment vertical="center" wrapText="1" shrinkToFit="1"/>
    </xf>
    <xf numFmtId="49" fontId="6" fillId="18" borderId="0" xfId="35" applyNumberFormat="1" applyFont="1" applyFill="1" applyBorder="1" applyAlignment="1" applyProtection="1">
      <alignment vertical="center" wrapText="1"/>
    </xf>
    <xf numFmtId="0" fontId="8" fillId="19" borderId="0" xfId="35" applyFont="1" applyFill="1" applyAlignment="1" applyProtection="1">
      <alignment horizontal="left" vertical="top"/>
    </xf>
    <xf numFmtId="0" fontId="8" fillId="19" borderId="0" xfId="35" applyFont="1" applyFill="1" applyAlignment="1" applyProtection="1">
      <alignment vertical="top"/>
    </xf>
    <xf numFmtId="0" fontId="14" fillId="19" borderId="0" xfId="35" applyFont="1" applyFill="1" applyAlignment="1" applyProtection="1">
      <alignment vertical="top"/>
    </xf>
    <xf numFmtId="0" fontId="14" fillId="18" borderId="0" xfId="35" applyFont="1" applyFill="1" applyAlignment="1" applyProtection="1">
      <alignment vertical="top"/>
    </xf>
    <xf numFmtId="0" fontId="14" fillId="18" borderId="0" xfId="35" applyFont="1" applyFill="1" applyBorder="1" applyAlignment="1" applyProtection="1">
      <alignment horizontal="left" vertical="center"/>
    </xf>
    <xf numFmtId="0" fontId="56" fillId="19" borderId="0" xfId="0" applyFont="1" applyFill="1" applyBorder="1" applyProtection="1"/>
    <xf numFmtId="0" fontId="62" fillId="19" borderId="0" xfId="0" applyFont="1" applyFill="1" applyBorder="1" applyAlignment="1" applyProtection="1"/>
    <xf numFmtId="0" fontId="6" fillId="19" borderId="0" xfId="0" applyFont="1" applyFill="1" applyAlignment="1" applyProtection="1"/>
    <xf numFmtId="0" fontId="13" fillId="22" borderId="0" xfId="0" applyFont="1" applyFill="1" applyBorder="1" applyAlignment="1" applyProtection="1">
      <alignment vertical="center"/>
    </xf>
    <xf numFmtId="0" fontId="13" fillId="22" borderId="0" xfId="0" applyFont="1" applyFill="1" applyBorder="1" applyAlignment="1" applyProtection="1">
      <alignment vertical="top" wrapText="1"/>
    </xf>
    <xf numFmtId="166" fontId="6" fillId="19" borderId="0" xfId="0" applyNumberFormat="1" applyFont="1" applyFill="1" applyBorder="1" applyAlignment="1" applyProtection="1">
      <alignment horizontal="left" vertical="center" wrapText="1"/>
    </xf>
    <xf numFmtId="0" fontId="15" fillId="21" borderId="20" xfId="35" applyFont="1" applyFill="1" applyBorder="1" applyAlignment="1" applyProtection="1">
      <alignment horizontal="center" wrapText="1"/>
    </xf>
    <xf numFmtId="0" fontId="37" fillId="20" borderId="12" xfId="0" applyFont="1" applyFill="1" applyBorder="1" applyAlignment="1" applyProtection="1">
      <alignment horizontal="center" vertical="center" wrapText="1"/>
    </xf>
    <xf numFmtId="0" fontId="14" fillId="19" borderId="12" xfId="0" applyFont="1" applyFill="1" applyBorder="1" applyAlignment="1" applyProtection="1">
      <alignment horizontal="center" vertical="center" wrapText="1"/>
    </xf>
    <xf numFmtId="0" fontId="14" fillId="18" borderId="0" xfId="0" applyFont="1" applyFill="1" applyBorder="1" applyAlignment="1" applyProtection="1">
      <alignment horizontal="left" vertical="top" wrapText="1"/>
    </xf>
    <xf numFmtId="0" fontId="14" fillId="0" borderId="24"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14" fillId="19" borderId="0" xfId="35" applyFont="1" applyFill="1" applyBorder="1" applyAlignment="1" applyProtection="1">
      <alignment vertical="top"/>
    </xf>
    <xf numFmtId="0" fontId="11" fillId="19" borderId="20" xfId="35" applyFont="1" applyFill="1" applyBorder="1" applyAlignment="1" applyProtection="1">
      <alignment horizontal="center" vertical="center" wrapText="1"/>
    </xf>
    <xf numFmtId="0" fontId="11" fillId="0" borderId="0" xfId="0" applyFont="1" applyFill="1" applyProtection="1"/>
    <xf numFmtId="0" fontId="14" fillId="0" borderId="0" xfId="35" applyFont="1" applyFill="1" applyBorder="1" applyAlignment="1" applyProtection="1"/>
    <xf numFmtId="0" fontId="7" fillId="21" borderId="20" xfId="35" applyFont="1" applyFill="1" applyBorder="1" applyAlignment="1" applyProtection="1">
      <alignment horizontal="left" wrapText="1"/>
    </xf>
    <xf numFmtId="0" fontId="7" fillId="21" borderId="22" xfId="35" applyFont="1" applyFill="1" applyBorder="1" applyAlignment="1" applyProtection="1">
      <alignment horizontal="left" wrapText="1"/>
    </xf>
    <xf numFmtId="0" fontId="6" fillId="19" borderId="0" xfId="35" applyFont="1" applyFill="1" applyProtection="1"/>
    <xf numFmtId="0" fontId="6" fillId="0" borderId="12" xfId="35" applyFont="1" applyFill="1" applyBorder="1" applyProtection="1"/>
    <xf numFmtId="0" fontId="6" fillId="0" borderId="21" xfId="35" applyFont="1" applyFill="1" applyBorder="1" applyProtection="1"/>
    <xf numFmtId="0" fontId="6" fillId="0" borderId="0" xfId="35" applyFont="1" applyFill="1" applyAlignment="1" applyProtection="1">
      <alignment vertical="top"/>
    </xf>
    <xf numFmtId="1" fontId="6" fillId="0" borderId="20" xfId="0" applyNumberFormat="1" applyFont="1" applyFill="1" applyBorder="1" applyAlignment="1" applyProtection="1">
      <alignment horizontal="center" vertical="center"/>
      <protection locked="0"/>
    </xf>
    <xf numFmtId="0" fontId="11" fillId="0" borderId="0" xfId="0" applyNumberFormat="1" applyFont="1" applyFill="1" applyBorder="1" applyProtection="1"/>
    <xf numFmtId="0" fontId="14" fillId="18" borderId="0" xfId="35" applyFont="1" applyFill="1" applyBorder="1" applyAlignment="1" applyProtection="1">
      <alignment wrapText="1"/>
      <protection locked="0"/>
    </xf>
    <xf numFmtId="0" fontId="14" fillId="19" borderId="0" xfId="0" applyFont="1" applyFill="1" applyBorder="1" applyAlignment="1" applyProtection="1">
      <alignment horizontal="justify" vertical="top" wrapText="1"/>
    </xf>
    <xf numFmtId="0" fontId="71" fillId="0" borderId="20" xfId="0" applyFont="1" applyFill="1" applyBorder="1" applyAlignment="1" applyProtection="1">
      <alignment horizontal="center" vertical="center"/>
      <protection locked="0"/>
    </xf>
    <xf numFmtId="49" fontId="11" fillId="0" borderId="10" xfId="0" applyNumberFormat="1" applyFont="1" applyFill="1" applyBorder="1" applyAlignment="1" applyProtection="1">
      <alignment wrapText="1"/>
    </xf>
    <xf numFmtId="0" fontId="9" fillId="0" borderId="0" xfId="0" applyFont="1" applyFill="1" applyBorder="1" applyAlignment="1" applyProtection="1">
      <alignment vertical="top"/>
    </xf>
    <xf numFmtId="49" fontId="11" fillId="0" borderId="0" xfId="0" applyNumberFormat="1" applyFont="1" applyFill="1" applyBorder="1" applyAlignment="1" applyProtection="1">
      <alignment vertical="center" wrapText="1"/>
    </xf>
    <xf numFmtId="0" fontId="11" fillId="0" borderId="0" xfId="0" applyFont="1" applyFill="1" applyBorder="1" applyAlignment="1" applyProtection="1">
      <alignment horizontal="center" vertical="center"/>
      <protection locked="0"/>
    </xf>
    <xf numFmtId="0" fontId="37" fillId="20" borderId="15" xfId="0" applyFont="1" applyFill="1" applyBorder="1" applyAlignment="1" applyProtection="1">
      <alignment horizontal="center" vertical="center" wrapText="1"/>
    </xf>
    <xf numFmtId="0" fontId="37" fillId="20" borderId="14" xfId="0" applyFont="1" applyFill="1" applyBorder="1" applyAlignment="1" applyProtection="1">
      <alignment horizontal="center" vertical="center" wrapText="1"/>
    </xf>
    <xf numFmtId="0" fontId="14" fillId="19" borderId="0" xfId="0" applyFont="1" applyFill="1" applyBorder="1" applyAlignment="1" applyProtection="1">
      <alignment horizontal="center" vertical="center"/>
    </xf>
    <xf numFmtId="0" fontId="14" fillId="18" borderId="0" xfId="0" applyFont="1" applyFill="1" applyBorder="1" applyAlignment="1" applyProtection="1">
      <alignment vertical="center" wrapText="1" shrinkToFit="1"/>
      <protection locked="0"/>
    </xf>
    <xf numFmtId="0" fontId="9" fillId="0" borderId="0" xfId="0" applyFont="1" applyFill="1" applyBorder="1" applyAlignment="1" applyProtection="1">
      <alignment vertical="top" wrapText="1" shrinkToFit="1"/>
    </xf>
    <xf numFmtId="0" fontId="37" fillId="20" borderId="11" xfId="0" applyFont="1" applyFill="1" applyBorder="1" applyAlignment="1" applyProtection="1">
      <alignment vertical="center" wrapText="1"/>
    </xf>
    <xf numFmtId="0" fontId="37" fillId="20" borderId="12" xfId="0" applyFont="1" applyFill="1" applyBorder="1" applyAlignment="1" applyProtection="1">
      <alignment vertical="center" wrapText="1"/>
    </xf>
    <xf numFmtId="0" fontId="6" fillId="19" borderId="10" xfId="0" applyFont="1" applyFill="1" applyBorder="1" applyProtection="1"/>
    <xf numFmtId="0" fontId="14" fillId="19" borderId="17" xfId="0" applyFont="1" applyFill="1" applyBorder="1" applyAlignment="1" applyProtection="1">
      <alignment horizontal="center" vertical="center" wrapText="1"/>
    </xf>
    <xf numFmtId="0" fontId="14" fillId="0" borderId="0" xfId="0" applyFont="1" applyAlignment="1"/>
    <xf numFmtId="49" fontId="83" fillId="0" borderId="0" xfId="0" applyNumberFormat="1" applyFont="1" applyFill="1" applyBorder="1" applyAlignment="1" applyProtection="1">
      <alignment wrapText="1"/>
    </xf>
    <xf numFmtId="0" fontId="0" fillId="0" borderId="20" xfId="0" applyFont="1" applyFill="1" applyBorder="1" applyProtection="1">
      <protection locked="0"/>
    </xf>
    <xf numFmtId="0" fontId="14" fillId="18" borderId="17" xfId="0" applyFont="1" applyFill="1" applyBorder="1" applyAlignment="1" applyProtection="1">
      <alignment horizontal="left" vertical="center" wrapText="1" shrinkToFit="1"/>
      <protection locked="0"/>
    </xf>
    <xf numFmtId="0" fontId="14" fillId="18" borderId="12" xfId="0" applyFont="1" applyFill="1" applyBorder="1" applyAlignment="1" applyProtection="1">
      <alignment horizontal="left" vertical="center" wrapText="1" shrinkToFit="1"/>
      <protection locked="0"/>
    </xf>
    <xf numFmtId="0" fontId="14" fillId="18" borderId="18" xfId="0" applyFont="1" applyFill="1" applyBorder="1" applyAlignment="1" applyProtection="1">
      <alignment horizontal="left" vertical="center" wrapText="1" shrinkToFit="1"/>
      <protection locked="0"/>
    </xf>
    <xf numFmtId="0" fontId="9" fillId="24" borderId="14" xfId="0" applyFont="1" applyFill="1" applyBorder="1" applyAlignment="1" applyProtection="1">
      <alignment horizontal="left" vertical="top"/>
    </xf>
    <xf numFmtId="0" fontId="9" fillId="24" borderId="15" xfId="0" applyFont="1" applyFill="1" applyBorder="1" applyAlignment="1" applyProtection="1">
      <alignment horizontal="left" vertical="top"/>
    </xf>
    <xf numFmtId="0" fontId="9" fillId="24" borderId="16" xfId="0" applyFont="1" applyFill="1" applyBorder="1" applyAlignment="1" applyProtection="1">
      <alignment horizontal="left" vertical="top"/>
    </xf>
    <xf numFmtId="0" fontId="9" fillId="24" borderId="14" xfId="0" applyFont="1" applyFill="1" applyBorder="1" applyAlignment="1" applyProtection="1">
      <alignment horizontal="left" vertical="top" wrapText="1" shrinkToFit="1"/>
    </xf>
    <xf numFmtId="0" fontId="9" fillId="24" borderId="15" xfId="0" applyFont="1" applyFill="1" applyBorder="1" applyAlignment="1" applyProtection="1">
      <alignment horizontal="left" vertical="top" wrapText="1" shrinkToFit="1"/>
    </xf>
    <xf numFmtId="0" fontId="9" fillId="24" borderId="16" xfId="0" applyFont="1" applyFill="1" applyBorder="1" applyAlignment="1" applyProtection="1">
      <alignment horizontal="left" vertical="top" wrapText="1" shrinkToFit="1"/>
    </xf>
    <xf numFmtId="0" fontId="13" fillId="0" borderId="0" xfId="0" applyFont="1" applyAlignment="1" applyProtection="1">
      <alignment horizontal="justify" wrapText="1"/>
    </xf>
    <xf numFmtId="0" fontId="11" fillId="0" borderId="0" xfId="35" applyFont="1" applyFill="1" applyBorder="1" applyAlignment="1" applyProtection="1">
      <alignment horizontal="left" vertical="top" wrapText="1"/>
    </xf>
    <xf numFmtId="166" fontId="14" fillId="18" borderId="10" xfId="0" applyNumberFormat="1" applyFont="1" applyFill="1" applyBorder="1" applyAlignment="1" applyProtection="1">
      <alignment horizontal="left" vertical="center" wrapText="1" shrinkToFit="1"/>
      <protection locked="0"/>
    </xf>
    <xf numFmtId="166" fontId="14" fillId="18" borderId="0" xfId="0" applyNumberFormat="1" applyFont="1" applyFill="1" applyBorder="1" applyAlignment="1" applyProtection="1">
      <alignment horizontal="left" vertical="center" wrapText="1" shrinkToFit="1"/>
      <protection locked="0"/>
    </xf>
    <xf numFmtId="166" fontId="14" fillId="18" borderId="11" xfId="0" applyNumberFormat="1" applyFont="1" applyFill="1" applyBorder="1" applyAlignment="1" applyProtection="1">
      <alignment horizontal="left" vertical="center" wrapText="1" shrinkToFit="1"/>
      <protection locked="0"/>
    </xf>
    <xf numFmtId="0" fontId="9" fillId="24" borderId="14" xfId="0" applyFont="1" applyFill="1" applyBorder="1" applyAlignment="1" applyProtection="1">
      <alignment horizontal="center" vertical="top" shrinkToFit="1"/>
    </xf>
    <xf numFmtId="0" fontId="9" fillId="24" borderId="15" xfId="0" applyFont="1" applyFill="1" applyBorder="1" applyAlignment="1" applyProtection="1">
      <alignment horizontal="center" vertical="top" shrinkToFit="1"/>
    </xf>
    <xf numFmtId="0" fontId="9" fillId="24" borderId="16" xfId="0" applyFont="1" applyFill="1" applyBorder="1" applyAlignment="1" applyProtection="1">
      <alignment horizontal="center" vertical="top" shrinkToFit="1"/>
    </xf>
    <xf numFmtId="0" fontId="13" fillId="0" borderId="0" xfId="0" applyFont="1" applyAlignment="1" applyProtection="1">
      <alignment horizontal="left"/>
    </xf>
    <xf numFmtId="167" fontId="14" fillId="18" borderId="17" xfId="0" applyNumberFormat="1" applyFont="1" applyFill="1" applyBorder="1" applyAlignment="1" applyProtection="1">
      <alignment horizontal="left" vertical="center" wrapText="1" shrinkToFit="1"/>
      <protection locked="0"/>
    </xf>
    <xf numFmtId="167" fontId="14" fillId="18" borderId="12" xfId="0" applyNumberFormat="1" applyFont="1" applyFill="1" applyBorder="1" applyAlignment="1" applyProtection="1">
      <alignment horizontal="left" vertical="center" wrapText="1" shrinkToFit="1"/>
      <protection locked="0"/>
    </xf>
    <xf numFmtId="167" fontId="14" fillId="18" borderId="18" xfId="0" applyNumberFormat="1" applyFont="1" applyFill="1" applyBorder="1" applyAlignment="1" applyProtection="1">
      <alignment horizontal="left" vertical="center" wrapText="1" shrinkToFit="1"/>
      <protection locked="0"/>
    </xf>
    <xf numFmtId="0" fontId="14" fillId="18" borderId="10" xfId="0" applyFont="1" applyFill="1" applyBorder="1" applyAlignment="1" applyProtection="1">
      <alignment horizontal="left" vertical="center" wrapText="1" shrinkToFit="1"/>
      <protection locked="0"/>
    </xf>
    <xf numFmtId="0" fontId="14" fillId="18" borderId="0" xfId="0" applyFont="1" applyFill="1" applyBorder="1" applyAlignment="1" applyProtection="1">
      <alignment horizontal="left" vertical="center" wrapText="1" shrinkToFit="1"/>
      <protection locked="0"/>
    </xf>
    <xf numFmtId="0" fontId="14" fillId="18" borderId="11" xfId="0" applyFont="1" applyFill="1" applyBorder="1" applyAlignment="1" applyProtection="1">
      <alignment horizontal="left" vertical="center" wrapText="1" shrinkToFit="1"/>
      <protection locked="0"/>
    </xf>
    <xf numFmtId="0" fontId="37" fillId="0" borderId="14" xfId="35" applyFont="1" applyFill="1" applyBorder="1" applyAlignment="1" applyProtection="1">
      <alignment horizontal="center" vertical="center" wrapText="1"/>
      <protection locked="0"/>
    </xf>
    <xf numFmtId="0" fontId="37" fillId="0" borderId="15" xfId="35" applyFont="1" applyFill="1" applyBorder="1" applyAlignment="1" applyProtection="1">
      <alignment horizontal="center" vertical="center" wrapText="1"/>
      <protection locked="0"/>
    </xf>
    <xf numFmtId="0" fontId="37" fillId="0" borderId="16" xfId="35" applyFont="1" applyFill="1" applyBorder="1" applyAlignment="1" applyProtection="1">
      <alignment horizontal="center" vertical="center" wrapText="1"/>
      <protection locked="0"/>
    </xf>
    <xf numFmtId="0" fontId="37" fillId="0" borderId="10" xfId="35" applyFont="1" applyFill="1" applyBorder="1" applyAlignment="1" applyProtection="1">
      <alignment horizontal="center" vertical="center" wrapText="1"/>
      <protection locked="0"/>
    </xf>
    <xf numFmtId="0" fontId="37" fillId="0" borderId="0" xfId="35" applyFont="1" applyFill="1" applyBorder="1" applyAlignment="1" applyProtection="1">
      <alignment horizontal="center" vertical="center" wrapText="1"/>
      <protection locked="0"/>
    </xf>
    <xf numFmtId="0" fontId="37" fillId="0" borderId="11" xfId="35" applyFont="1" applyFill="1" applyBorder="1" applyAlignment="1" applyProtection="1">
      <alignment horizontal="center" vertical="center" wrapText="1"/>
      <protection locked="0"/>
    </xf>
    <xf numFmtId="0" fontId="37" fillId="0" borderId="17" xfId="35" applyFont="1" applyFill="1" applyBorder="1" applyAlignment="1" applyProtection="1">
      <alignment horizontal="center" vertical="center" wrapText="1"/>
      <protection locked="0"/>
    </xf>
    <xf numFmtId="0" fontId="37" fillId="0" borderId="12" xfId="35" applyFont="1" applyFill="1" applyBorder="1" applyAlignment="1" applyProtection="1">
      <alignment horizontal="center" vertical="center" wrapText="1"/>
      <protection locked="0"/>
    </xf>
    <xf numFmtId="0" fontId="37" fillId="0" borderId="18" xfId="35" applyFont="1" applyFill="1" applyBorder="1" applyAlignment="1" applyProtection="1">
      <alignment horizontal="center" vertical="center" wrapText="1"/>
      <protection locked="0"/>
    </xf>
    <xf numFmtId="0" fontId="11" fillId="0" borderId="26" xfId="35" applyFont="1" applyFill="1" applyBorder="1" applyAlignment="1" applyProtection="1">
      <alignment horizontal="center" vertical="center" wrapText="1"/>
      <protection locked="0"/>
    </xf>
    <xf numFmtId="0" fontId="11" fillId="0" borderId="19" xfId="35" applyFont="1" applyFill="1" applyBorder="1" applyAlignment="1" applyProtection="1">
      <alignment horizontal="center" vertical="center" wrapText="1"/>
      <protection locked="0"/>
    </xf>
    <xf numFmtId="0" fontId="11" fillId="0" borderId="27" xfId="35" applyFont="1" applyFill="1" applyBorder="1" applyAlignment="1" applyProtection="1">
      <alignment horizontal="center" vertical="center" wrapText="1"/>
      <protection locked="0"/>
    </xf>
    <xf numFmtId="0" fontId="37" fillId="0" borderId="0" xfId="35" applyFont="1" applyFill="1" applyBorder="1" applyAlignment="1" applyProtection="1">
      <alignment horizontal="justify" vertical="center" wrapText="1"/>
    </xf>
    <xf numFmtId="0" fontId="9" fillId="27" borderId="14" xfId="0" applyFont="1" applyFill="1" applyBorder="1" applyAlignment="1" applyProtection="1">
      <alignment horizontal="left" vertical="top" wrapText="1" shrinkToFit="1"/>
    </xf>
    <xf numFmtId="0" fontId="9" fillId="27" borderId="15" xfId="0" applyFont="1" applyFill="1" applyBorder="1" applyAlignment="1" applyProtection="1">
      <alignment horizontal="left" vertical="top" wrapText="1" shrinkToFit="1"/>
    </xf>
    <xf numFmtId="0" fontId="9" fillId="27" borderId="16" xfId="0" applyFont="1" applyFill="1" applyBorder="1" applyAlignment="1" applyProtection="1">
      <alignment horizontal="left" vertical="top" wrapText="1" shrinkToFit="1"/>
    </xf>
    <xf numFmtId="0" fontId="9" fillId="27" borderId="0" xfId="0" applyFont="1" applyFill="1" applyBorder="1" applyAlignment="1" applyProtection="1">
      <alignment horizontal="left" vertical="top" wrapText="1" shrinkToFit="1"/>
    </xf>
    <xf numFmtId="0" fontId="9" fillId="27" borderId="11" xfId="0" applyFont="1" applyFill="1" applyBorder="1" applyAlignment="1" applyProtection="1">
      <alignment horizontal="left" vertical="top" wrapText="1" shrinkToFit="1"/>
    </xf>
    <xf numFmtId="0" fontId="37" fillId="19" borderId="12" xfId="0" applyFont="1" applyFill="1" applyBorder="1" applyAlignment="1" applyProtection="1">
      <alignment horizontal="left" vertical="center"/>
    </xf>
    <xf numFmtId="0" fontId="14" fillId="0" borderId="0" xfId="0" applyFont="1" applyAlignment="1">
      <alignment horizontal="center" vertical="top" wrapText="1"/>
    </xf>
    <xf numFmtId="0" fontId="37" fillId="0" borderId="0" xfId="35" applyFont="1" applyFill="1" applyBorder="1" applyAlignment="1" applyProtection="1">
      <alignment horizontal="left" wrapText="1"/>
    </xf>
    <xf numFmtId="0" fontId="37" fillId="0" borderId="23" xfId="35" applyFont="1" applyFill="1" applyBorder="1" applyAlignment="1" applyProtection="1">
      <alignment horizontal="left" wrapText="1"/>
    </xf>
    <xf numFmtId="0" fontId="37" fillId="0" borderId="0" xfId="35" applyFont="1" applyFill="1" applyBorder="1" applyAlignment="1" applyProtection="1">
      <alignment horizontal="justify" vertical="top" wrapText="1"/>
    </xf>
    <xf numFmtId="0" fontId="37" fillId="18" borderId="12" xfId="0" applyFont="1" applyFill="1" applyBorder="1" applyAlignment="1" applyProtection="1">
      <alignment horizontal="justify" vertical="top" wrapText="1"/>
    </xf>
    <xf numFmtId="0" fontId="14" fillId="18" borderId="17" xfId="0" applyFont="1" applyFill="1" applyBorder="1" applyAlignment="1" applyProtection="1">
      <alignment horizontal="left" vertical="center"/>
      <protection locked="0"/>
    </xf>
    <xf numFmtId="0" fontId="14" fillId="18" borderId="12" xfId="0" applyFont="1" applyFill="1" applyBorder="1" applyAlignment="1" applyProtection="1">
      <alignment horizontal="left" vertical="center"/>
      <protection locked="0"/>
    </xf>
    <xf numFmtId="0" fontId="14" fillId="18" borderId="18" xfId="0" applyFont="1" applyFill="1" applyBorder="1" applyAlignment="1" applyProtection="1">
      <alignment horizontal="left" vertical="center"/>
      <protection locked="0"/>
    </xf>
    <xf numFmtId="0" fontId="9" fillId="24" borderId="14" xfId="0" applyFont="1" applyFill="1" applyBorder="1" applyAlignment="1" applyProtection="1">
      <alignment horizontal="left" vertical="center"/>
    </xf>
    <xf numFmtId="0" fontId="9" fillId="24" borderId="15" xfId="0" applyFont="1" applyFill="1" applyBorder="1" applyAlignment="1" applyProtection="1">
      <alignment horizontal="left" vertical="center"/>
    </xf>
    <xf numFmtId="0" fontId="9" fillId="24" borderId="16" xfId="0" applyFont="1" applyFill="1" applyBorder="1" applyAlignment="1" applyProtection="1">
      <alignment horizontal="left" vertical="center"/>
    </xf>
    <xf numFmtId="0" fontId="14" fillId="18" borderId="26" xfId="0" applyFont="1" applyFill="1" applyBorder="1" applyAlignment="1" applyProtection="1">
      <alignment horizontal="left" vertical="center"/>
      <protection locked="0"/>
    </xf>
    <xf numFmtId="0" fontId="14" fillId="18" borderId="19" xfId="0" applyFont="1" applyFill="1" applyBorder="1" applyAlignment="1" applyProtection="1">
      <alignment horizontal="left" vertical="center"/>
      <protection locked="0"/>
    </xf>
    <xf numFmtId="0" fontId="14" fillId="18" borderId="27"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0" fillId="0" borderId="10" xfId="0" applyNumberFormat="1" applyFont="1" applyFill="1" applyBorder="1" applyAlignment="1" applyProtection="1">
      <alignment horizontal="left" wrapText="1"/>
    </xf>
    <xf numFmtId="49" fontId="0" fillId="0" borderId="0" xfId="0" applyNumberFormat="1" applyFont="1" applyFill="1" applyBorder="1" applyAlignment="1" applyProtection="1">
      <alignment horizontal="left" wrapText="1"/>
    </xf>
    <xf numFmtId="0" fontId="9" fillId="0" borderId="15" xfId="0" applyFont="1" applyBorder="1" applyProtection="1"/>
    <xf numFmtId="0" fontId="9" fillId="0" borderId="16" xfId="0" applyFont="1" applyBorder="1" applyProtection="1"/>
    <xf numFmtId="49" fontId="14" fillId="0" borderId="17" xfId="0" applyNumberFormat="1" applyFont="1" applyFill="1" applyBorder="1" applyAlignment="1" applyProtection="1">
      <alignment horizontal="left" vertical="center" wrapText="1"/>
      <protection locked="0"/>
    </xf>
    <xf numFmtId="49" fontId="14" fillId="0" borderId="12" xfId="0" applyNumberFormat="1" applyFont="1" applyFill="1" applyBorder="1" applyAlignment="1" applyProtection="1">
      <alignment horizontal="left" vertical="center" wrapText="1"/>
      <protection locked="0"/>
    </xf>
    <xf numFmtId="49" fontId="14" fillId="0" borderId="18" xfId="0" applyNumberFormat="1" applyFont="1" applyFill="1" applyBorder="1" applyAlignment="1" applyProtection="1">
      <alignment horizontal="left" vertical="center" wrapText="1"/>
      <protection locked="0"/>
    </xf>
    <xf numFmtId="0" fontId="37" fillId="19" borderId="0" xfId="0" applyFont="1" applyFill="1" applyBorder="1" applyAlignment="1" applyProtection="1"/>
    <xf numFmtId="0" fontId="37" fillId="0" borderId="0" xfId="35" applyFont="1" applyFill="1" applyBorder="1" applyAlignment="1" applyProtection="1">
      <alignment horizontal="left"/>
    </xf>
    <xf numFmtId="49" fontId="11" fillId="0" borderId="10" xfId="0" applyNumberFormat="1" applyFont="1" applyFill="1" applyBorder="1" applyAlignment="1" applyProtection="1">
      <alignment horizontal="left" vertical="center" wrapText="1"/>
      <protection locked="0"/>
    </xf>
    <xf numFmtId="49" fontId="11" fillId="0" borderId="0" xfId="0" applyNumberFormat="1" applyFont="1" applyFill="1" applyBorder="1" applyAlignment="1" applyProtection="1">
      <alignment horizontal="left" vertical="center" wrapText="1"/>
      <protection locked="0"/>
    </xf>
    <xf numFmtId="49" fontId="11" fillId="0" borderId="11" xfId="0" applyNumberFormat="1" applyFont="1" applyFill="1" applyBorder="1" applyAlignment="1" applyProtection="1">
      <alignment horizontal="left" vertical="center" wrapText="1"/>
      <protection locked="0"/>
    </xf>
    <xf numFmtId="49" fontId="11" fillId="0" borderId="17" xfId="0" applyNumberFormat="1" applyFont="1" applyFill="1" applyBorder="1" applyAlignment="1" applyProtection="1">
      <alignment horizontal="left" vertical="center" wrapText="1"/>
      <protection locked="0"/>
    </xf>
    <xf numFmtId="49" fontId="11" fillId="0" borderId="12" xfId="0" applyNumberFormat="1" applyFont="1" applyFill="1" applyBorder="1" applyAlignment="1" applyProtection="1">
      <alignment horizontal="left" vertical="center" wrapText="1"/>
      <protection locked="0"/>
    </xf>
    <xf numFmtId="49" fontId="11" fillId="0" borderId="18" xfId="0" applyNumberFormat="1" applyFont="1" applyFill="1" applyBorder="1" applyAlignment="1" applyProtection="1">
      <alignment horizontal="left" vertical="center" wrapText="1"/>
      <protection locked="0"/>
    </xf>
    <xf numFmtId="0" fontId="0" fillId="24" borderId="15" xfId="0" applyFont="1" applyFill="1" applyBorder="1" applyAlignment="1" applyProtection="1">
      <alignment horizontal="left" vertical="top" wrapText="1" shrinkToFit="1"/>
    </xf>
    <xf numFmtId="0" fontId="0" fillId="24" borderId="16" xfId="0" applyFont="1" applyFill="1" applyBorder="1" applyAlignment="1" applyProtection="1">
      <alignment horizontal="left" vertical="top" wrapText="1" shrinkToFit="1"/>
    </xf>
    <xf numFmtId="166" fontId="14" fillId="18" borderId="17" xfId="0" applyNumberFormat="1" applyFont="1" applyFill="1" applyBorder="1" applyAlignment="1" applyProtection="1">
      <alignment horizontal="left" vertical="center" wrapText="1" shrinkToFit="1"/>
      <protection locked="0"/>
    </xf>
    <xf numFmtId="166" fontId="14" fillId="18" borderId="12" xfId="0" applyNumberFormat="1" applyFont="1" applyFill="1" applyBorder="1" applyAlignment="1" applyProtection="1">
      <alignment horizontal="left" vertical="center" wrapText="1" shrinkToFit="1"/>
      <protection locked="0"/>
    </xf>
    <xf numFmtId="166" fontId="14" fillId="18" borderId="18" xfId="0" applyNumberFormat="1" applyFont="1" applyFill="1" applyBorder="1" applyAlignment="1" applyProtection="1">
      <alignment horizontal="left" vertical="center" wrapText="1" shrinkToFit="1"/>
      <protection locked="0"/>
    </xf>
    <xf numFmtId="0" fontId="11" fillId="0" borderId="26"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19" borderId="0" xfId="0" applyFont="1" applyFill="1" applyBorder="1" applyAlignment="1" applyProtection="1">
      <alignment horizontal="center" vertical="center" wrapText="1"/>
    </xf>
    <xf numFmtId="0" fontId="11" fillId="19" borderId="0" xfId="0" applyFont="1" applyFill="1" applyBorder="1" applyAlignment="1" applyProtection="1">
      <alignment horizontal="left" vertical="center" wrapText="1"/>
    </xf>
    <xf numFmtId="0" fontId="9" fillId="0" borderId="10"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11" xfId="0" applyFont="1" applyFill="1" applyBorder="1" applyAlignment="1" applyProtection="1">
      <alignment horizontal="center" wrapText="1"/>
    </xf>
    <xf numFmtId="0" fontId="11" fillId="19" borderId="15" xfId="0" applyFont="1" applyFill="1" applyBorder="1" applyAlignment="1" applyProtection="1">
      <alignment horizontal="left" vertical="center" wrapText="1"/>
    </xf>
    <xf numFmtId="0" fontId="6" fillId="18" borderId="15" xfId="0" applyFont="1" applyFill="1" applyBorder="1" applyAlignment="1" applyProtection="1">
      <alignment horizontal="left" vertical="center" wrapText="1"/>
    </xf>
    <xf numFmtId="0" fontId="37" fillId="29" borderId="2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51" fillId="0" borderId="14" xfId="0" applyFont="1" applyFill="1" applyBorder="1" applyAlignment="1" applyProtection="1">
      <alignment horizontal="center" vertical="center" wrapText="1"/>
    </xf>
    <xf numFmtId="0" fontId="51" fillId="0" borderId="15" xfId="0" applyFont="1" applyFill="1" applyBorder="1" applyAlignment="1" applyProtection="1">
      <alignment horizontal="center" vertical="center" wrapText="1"/>
    </xf>
    <xf numFmtId="0" fontId="51" fillId="0" borderId="16" xfId="0" applyFont="1" applyFill="1" applyBorder="1" applyAlignment="1" applyProtection="1">
      <alignment horizontal="center" vertical="center" wrapText="1"/>
    </xf>
    <xf numFmtId="0" fontId="51" fillId="0" borderId="10"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9" fillId="0" borderId="17" xfId="0" applyFont="1" applyFill="1" applyBorder="1" applyAlignment="1" applyProtection="1">
      <alignment horizontal="center" wrapText="1"/>
    </xf>
    <xf numFmtId="0" fontId="9" fillId="0" borderId="12" xfId="0" applyFont="1" applyFill="1" applyBorder="1" applyAlignment="1" applyProtection="1">
      <alignment horizontal="center" wrapText="1"/>
    </xf>
    <xf numFmtId="0" fontId="9" fillId="0" borderId="18" xfId="0" applyFont="1" applyFill="1" applyBorder="1" applyAlignment="1" applyProtection="1">
      <alignment horizontal="center" wrapText="1"/>
    </xf>
    <xf numFmtId="0" fontId="37" fillId="0" borderId="12" xfId="0" applyFont="1" applyFill="1" applyBorder="1" applyAlignment="1" applyProtection="1">
      <alignment horizontal="justify" vertical="center" wrapText="1"/>
    </xf>
    <xf numFmtId="0" fontId="9" fillId="24" borderId="26" xfId="0" applyFont="1" applyFill="1" applyBorder="1" applyAlignment="1" applyProtection="1">
      <alignment horizontal="left" vertical="top"/>
    </xf>
    <xf numFmtId="0" fontId="9" fillId="24" borderId="19" xfId="0" applyFont="1" applyFill="1" applyBorder="1" applyAlignment="1" applyProtection="1">
      <alignment horizontal="left" vertical="top"/>
    </xf>
    <xf numFmtId="0" fontId="9" fillId="24" borderId="27" xfId="0" applyFont="1" applyFill="1" applyBorder="1" applyAlignment="1" applyProtection="1">
      <alignment horizontal="left" vertical="top"/>
    </xf>
    <xf numFmtId="49" fontId="11" fillId="0" borderId="26" xfId="0" applyNumberFormat="1" applyFont="1" applyFill="1" applyBorder="1" applyAlignment="1" applyProtection="1">
      <alignment horizontal="center" vertical="center" wrapText="1"/>
      <protection locked="0"/>
    </xf>
    <xf numFmtId="49" fontId="11" fillId="0" borderId="19" xfId="0" applyNumberFormat="1" applyFont="1" applyFill="1" applyBorder="1" applyAlignment="1" applyProtection="1">
      <alignment horizontal="center" vertical="center" wrapText="1"/>
      <protection locked="0"/>
    </xf>
    <xf numFmtId="49" fontId="11" fillId="0" borderId="27" xfId="0" applyNumberFormat="1" applyFont="1" applyFill="1" applyBorder="1" applyAlignment="1" applyProtection="1">
      <alignment horizontal="center" vertical="center" wrapText="1"/>
      <protection locked="0"/>
    </xf>
    <xf numFmtId="0" fontId="9" fillId="0" borderId="12" xfId="0" applyFont="1" applyFill="1" applyBorder="1" applyAlignment="1" applyProtection="1">
      <alignment horizontal="left"/>
    </xf>
    <xf numFmtId="0" fontId="9" fillId="0" borderId="0" xfId="0" applyFont="1" applyFill="1" applyBorder="1" applyAlignment="1" applyProtection="1">
      <alignment horizontal="left"/>
    </xf>
    <xf numFmtId="0" fontId="37" fillId="0" borderId="26" xfId="0" applyFont="1" applyFill="1" applyBorder="1" applyAlignment="1" applyProtection="1">
      <alignment horizontal="center" vertical="center" wrapText="1"/>
      <protection locked="0"/>
    </xf>
    <xf numFmtId="0" fontId="37" fillId="0" borderId="19" xfId="0" applyFont="1" applyFill="1" applyBorder="1" applyAlignment="1" applyProtection="1">
      <alignment horizontal="center" vertical="center" wrapText="1"/>
      <protection locked="0"/>
    </xf>
    <xf numFmtId="0" fontId="37" fillId="0" borderId="27" xfId="0" applyFont="1" applyFill="1" applyBorder="1" applyAlignment="1" applyProtection="1">
      <alignment horizontal="center" vertical="center" wrapText="1"/>
      <protection locked="0"/>
    </xf>
    <xf numFmtId="0" fontId="13" fillId="22" borderId="0" xfId="0" applyFont="1" applyFill="1" applyBorder="1" applyAlignment="1" applyProtection="1">
      <alignment horizontal="center" vertical="center"/>
    </xf>
    <xf numFmtId="0" fontId="13" fillId="22" borderId="0" xfId="0" applyFont="1" applyFill="1" applyBorder="1" applyAlignment="1" applyProtection="1">
      <alignment horizontal="center" vertical="top" wrapText="1"/>
    </xf>
    <xf numFmtId="0" fontId="11" fillId="19" borderId="0" xfId="0" applyFont="1" applyFill="1" applyBorder="1" applyAlignment="1" applyProtection="1">
      <alignment vertical="center" wrapText="1"/>
    </xf>
    <xf numFmtId="0" fontId="11" fillId="19" borderId="11" xfId="0" applyFont="1" applyFill="1" applyBorder="1" applyAlignment="1" applyProtection="1">
      <alignment vertical="center" wrapText="1"/>
    </xf>
    <xf numFmtId="0" fontId="9" fillId="0" borderId="19" xfId="0" applyFont="1" applyFill="1" applyBorder="1" applyAlignment="1" applyProtection="1">
      <alignment horizontal="left"/>
    </xf>
    <xf numFmtId="0" fontId="9" fillId="0" borderId="15" xfId="0" applyFont="1" applyFill="1" applyBorder="1" applyAlignment="1" applyProtection="1">
      <alignment horizontal="left"/>
    </xf>
    <xf numFmtId="0" fontId="53" fillId="24" borderId="0" xfId="0" applyNumberFormat="1" applyFont="1" applyFill="1" applyBorder="1" applyAlignment="1" applyProtection="1">
      <alignment horizontal="justify" vertical="top" wrapText="1"/>
    </xf>
    <xf numFmtId="0" fontId="84" fillId="0" borderId="0" xfId="0" applyFont="1" applyFill="1" applyBorder="1" applyAlignment="1" applyProtection="1">
      <alignment horizontal="left" vertical="top"/>
    </xf>
    <xf numFmtId="0" fontId="11" fillId="19" borderId="14" xfId="0" applyFont="1" applyFill="1" applyBorder="1" applyAlignment="1" applyProtection="1">
      <alignment horizontal="center" vertical="center" wrapText="1"/>
      <protection locked="0"/>
    </xf>
    <xf numFmtId="0" fontId="11" fillId="19" borderId="15" xfId="0" applyFont="1" applyFill="1" applyBorder="1" applyAlignment="1" applyProtection="1">
      <alignment horizontal="center" vertical="center" wrapText="1"/>
      <protection locked="0"/>
    </xf>
    <xf numFmtId="0" fontId="11" fillId="19" borderId="16" xfId="0" applyFont="1" applyFill="1" applyBorder="1" applyAlignment="1" applyProtection="1">
      <alignment horizontal="center" vertical="center" wrapText="1"/>
      <protection locked="0"/>
    </xf>
    <xf numFmtId="0" fontId="11" fillId="19" borderId="17" xfId="0" applyFont="1" applyFill="1" applyBorder="1" applyAlignment="1" applyProtection="1">
      <alignment horizontal="center" vertical="center" wrapText="1"/>
      <protection locked="0"/>
    </xf>
    <xf numFmtId="0" fontId="11" fillId="19" borderId="12" xfId="0" applyFont="1" applyFill="1" applyBorder="1" applyAlignment="1" applyProtection="1">
      <alignment horizontal="center" vertical="center" wrapText="1"/>
      <protection locked="0"/>
    </xf>
    <xf numFmtId="0" fontId="11" fillId="19" borderId="18" xfId="0" applyFont="1" applyFill="1" applyBorder="1" applyAlignment="1" applyProtection="1">
      <alignment horizontal="center" vertical="center" wrapText="1"/>
      <protection locked="0"/>
    </xf>
    <xf numFmtId="0" fontId="39" fillId="19" borderId="0" xfId="0" applyFont="1" applyFill="1" applyBorder="1" applyAlignment="1" applyProtection="1">
      <alignment vertical="center"/>
    </xf>
    <xf numFmtId="0" fontId="11" fillId="19" borderId="0" xfId="0" applyFont="1" applyFill="1" applyBorder="1" applyAlignment="1" applyProtection="1">
      <alignment vertical="center"/>
    </xf>
    <xf numFmtId="0" fontId="37" fillId="19"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37" fillId="18" borderId="0" xfId="0" applyFont="1" applyFill="1" applyBorder="1" applyAlignment="1" applyProtection="1">
      <alignment horizontal="left" vertical="center" wrapText="1"/>
    </xf>
    <xf numFmtId="0" fontId="37" fillId="18" borderId="11" xfId="0" applyFont="1" applyFill="1" applyBorder="1" applyAlignment="1" applyProtection="1">
      <alignment horizontal="left" vertical="center" wrapText="1"/>
    </xf>
    <xf numFmtId="0" fontId="11" fillId="19" borderId="26" xfId="0" applyFont="1" applyFill="1" applyBorder="1" applyAlignment="1" applyProtection="1">
      <alignment horizontal="center" vertical="center" wrapText="1"/>
      <protection locked="0"/>
    </xf>
    <xf numFmtId="0" fontId="11" fillId="19" borderId="19" xfId="0" applyFont="1" applyFill="1" applyBorder="1" applyAlignment="1" applyProtection="1">
      <alignment horizontal="center" vertical="center" wrapText="1"/>
      <protection locked="0"/>
    </xf>
    <xf numFmtId="0" fontId="11" fillId="19" borderId="27"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left" vertical="top"/>
    </xf>
    <xf numFmtId="0" fontId="14" fillId="19" borderId="0" xfId="0" applyFont="1" applyFill="1" applyBorder="1" applyAlignment="1" applyProtection="1">
      <alignment horizontal="justify" vertical="top" wrapText="1"/>
    </xf>
    <xf numFmtId="0" fontId="14" fillId="0" borderId="0" xfId="0" applyFont="1" applyFill="1" applyBorder="1" applyAlignment="1" applyProtection="1">
      <alignment horizontal="justify" vertical="top" wrapText="1"/>
    </xf>
    <xf numFmtId="0" fontId="14" fillId="19" borderId="30" xfId="0" applyFont="1" applyFill="1" applyBorder="1" applyAlignment="1" applyProtection="1">
      <alignment horizontal="center"/>
      <protection locked="0"/>
    </xf>
    <xf numFmtId="0" fontId="37" fillId="19" borderId="12" xfId="35" applyFont="1" applyFill="1" applyBorder="1" applyAlignment="1" applyProtection="1">
      <alignment horizontal="left" vertical="top"/>
    </xf>
    <xf numFmtId="0" fontId="37" fillId="19" borderId="0" xfId="35" applyFont="1" applyFill="1" applyBorder="1" applyAlignment="1" applyProtection="1">
      <alignment horizontal="left" vertical="top"/>
    </xf>
    <xf numFmtId="0" fontId="9" fillId="24" borderId="14" xfId="35" applyFont="1" applyFill="1" applyBorder="1" applyAlignment="1" applyProtection="1">
      <alignment horizontal="left" vertical="top"/>
    </xf>
    <xf numFmtId="0" fontId="9" fillId="24" borderId="15" xfId="35" applyFont="1" applyFill="1" applyBorder="1" applyAlignment="1" applyProtection="1">
      <alignment horizontal="left" vertical="top"/>
    </xf>
    <xf numFmtId="0" fontId="9" fillId="24" borderId="16" xfId="35" applyFont="1" applyFill="1" applyBorder="1" applyAlignment="1" applyProtection="1">
      <alignment horizontal="left" vertical="top"/>
    </xf>
    <xf numFmtId="0" fontId="9" fillId="18" borderId="19" xfId="35" applyFont="1" applyFill="1" applyBorder="1" applyAlignment="1" applyProtection="1">
      <alignment horizontal="left"/>
    </xf>
    <xf numFmtId="0" fontId="9" fillId="18" borderId="15" xfId="35" applyFont="1" applyFill="1" applyBorder="1" applyAlignment="1" applyProtection="1">
      <alignment horizontal="left"/>
    </xf>
    <xf numFmtId="49" fontId="11" fillId="18" borderId="17" xfId="35" applyNumberFormat="1" applyFont="1" applyFill="1" applyBorder="1" applyAlignment="1" applyProtection="1">
      <alignment horizontal="left" vertical="center" wrapText="1"/>
      <protection locked="0"/>
    </xf>
    <xf numFmtId="49" fontId="11" fillId="18" borderId="12" xfId="35" applyNumberFormat="1" applyFont="1" applyFill="1" applyBorder="1" applyAlignment="1" applyProtection="1">
      <alignment horizontal="left" vertical="center" wrapText="1"/>
      <protection locked="0"/>
    </xf>
    <xf numFmtId="49" fontId="11" fillId="18" borderId="18" xfId="35" applyNumberFormat="1" applyFont="1" applyFill="1" applyBorder="1" applyAlignment="1" applyProtection="1">
      <alignment horizontal="left" vertical="center" wrapText="1"/>
      <protection locked="0"/>
    </xf>
    <xf numFmtId="0" fontId="13" fillId="19" borderId="25" xfId="0" applyFont="1" applyFill="1" applyBorder="1" applyAlignment="1" applyProtection="1">
      <alignment horizontal="center" vertical="top" wrapText="1"/>
    </xf>
    <xf numFmtId="0" fontId="13" fillId="19" borderId="0" xfId="0" applyFont="1" applyFill="1" applyBorder="1" applyAlignment="1">
      <alignment horizontal="center" vertical="top" wrapText="1"/>
    </xf>
    <xf numFmtId="0" fontId="11" fillId="19" borderId="0" xfId="0" applyFont="1" applyFill="1" applyBorder="1" applyAlignment="1" applyProtection="1">
      <alignment horizontal="left" vertical="top" wrapText="1"/>
    </xf>
    <xf numFmtId="0" fontId="56" fillId="19" borderId="30" xfId="0" applyFont="1" applyFill="1" applyBorder="1" applyAlignment="1" applyProtection="1">
      <alignment horizontal="center"/>
    </xf>
    <xf numFmtId="0" fontId="11" fillId="19" borderId="0" xfId="35" applyFont="1" applyFill="1" applyBorder="1" applyAlignment="1" applyProtection="1">
      <alignment horizontal="left" vertical="top" wrapText="1"/>
    </xf>
    <xf numFmtId="0" fontId="13" fillId="19" borderId="0" xfId="0" applyFont="1" applyFill="1" applyBorder="1" applyAlignment="1" applyProtection="1">
      <alignment horizontal="justify" vertical="top" wrapText="1"/>
    </xf>
    <xf numFmtId="0" fontId="13" fillId="0" borderId="0" xfId="0" applyFont="1" applyAlignment="1" applyProtection="1">
      <alignment horizontal="justify" vertical="top" wrapText="1"/>
    </xf>
    <xf numFmtId="49" fontId="6" fillId="0" borderId="0" xfId="35" applyNumberFormat="1" applyFont="1" applyFill="1" applyBorder="1" applyAlignment="1" applyProtection="1">
      <alignment horizontal="center" wrapText="1"/>
    </xf>
    <xf numFmtId="49" fontId="11" fillId="18" borderId="10" xfId="35" applyNumberFormat="1" applyFont="1" applyFill="1" applyBorder="1" applyAlignment="1" applyProtection="1">
      <alignment horizontal="left" vertical="center" wrapText="1"/>
      <protection locked="0"/>
    </xf>
    <xf numFmtId="49" fontId="11" fillId="18" borderId="0" xfId="35" applyNumberFormat="1" applyFont="1" applyFill="1" applyBorder="1" applyAlignment="1" applyProtection="1">
      <alignment horizontal="left" vertical="center" wrapText="1"/>
      <protection locked="0"/>
    </xf>
    <xf numFmtId="49" fontId="11" fillId="18" borderId="11" xfId="35" applyNumberFormat="1" applyFont="1" applyFill="1" applyBorder="1" applyAlignment="1" applyProtection="1">
      <alignment horizontal="left" vertical="center" wrapText="1"/>
      <protection locked="0"/>
    </xf>
    <xf numFmtId="0" fontId="9" fillId="24" borderId="17" xfId="0" applyFont="1" applyFill="1" applyBorder="1" applyAlignment="1" applyProtection="1">
      <alignment horizontal="left" vertical="top"/>
    </xf>
    <xf numFmtId="0" fontId="9" fillId="24" borderId="12" xfId="0" applyFont="1" applyFill="1" applyBorder="1" applyAlignment="1" applyProtection="1">
      <alignment horizontal="left" vertical="top"/>
    </xf>
    <xf numFmtId="0" fontId="9" fillId="24" borderId="18" xfId="0" applyFont="1" applyFill="1" applyBorder="1" applyAlignment="1" applyProtection="1">
      <alignment horizontal="left" vertical="top"/>
    </xf>
    <xf numFmtId="0" fontId="37" fillId="19" borderId="0" xfId="35" applyFont="1" applyFill="1" applyBorder="1" applyAlignment="1" applyProtection="1">
      <alignment horizontal="left" vertical="center" wrapText="1"/>
    </xf>
    <xf numFmtId="0" fontId="37" fillId="19" borderId="26" xfId="35" applyFont="1" applyFill="1" applyBorder="1" applyAlignment="1" applyProtection="1">
      <alignment horizontal="center" vertical="center" wrapText="1"/>
      <protection locked="0"/>
    </xf>
    <xf numFmtId="0" fontId="37" fillId="19" borderId="19" xfId="35" applyFont="1" applyFill="1" applyBorder="1" applyAlignment="1" applyProtection="1">
      <alignment horizontal="center" vertical="center" wrapText="1"/>
      <protection locked="0"/>
    </xf>
    <xf numFmtId="0" fontId="37" fillId="19" borderId="27" xfId="35" applyFont="1" applyFill="1" applyBorder="1" applyAlignment="1" applyProtection="1">
      <alignment horizontal="center" vertical="center" wrapText="1"/>
      <protection locked="0"/>
    </xf>
    <xf numFmtId="0" fontId="11" fillId="19" borderId="0" xfId="35" applyFont="1" applyFill="1" applyBorder="1" applyAlignment="1" applyProtection="1">
      <alignment horizontal="center" wrapText="1"/>
    </xf>
    <xf numFmtId="0" fontId="37" fillId="19" borderId="10" xfId="35" applyFont="1" applyFill="1" applyBorder="1" applyAlignment="1" applyProtection="1">
      <alignment horizontal="left" vertical="center" wrapText="1"/>
    </xf>
    <xf numFmtId="0" fontId="37" fillId="19" borderId="10" xfId="35" applyFont="1" applyFill="1" applyBorder="1" applyAlignment="1" applyProtection="1">
      <alignment horizontal="left" vertical="center"/>
    </xf>
    <xf numFmtId="0" fontId="37" fillId="19" borderId="0" xfId="35" applyFont="1" applyFill="1" applyBorder="1" applyAlignment="1" applyProtection="1">
      <alignment horizontal="left" vertical="center"/>
    </xf>
    <xf numFmtId="0" fontId="37" fillId="19" borderId="11" xfId="35" applyFont="1" applyFill="1" applyBorder="1" applyAlignment="1" applyProtection="1">
      <alignment horizontal="left" vertical="center" wrapText="1"/>
    </xf>
    <xf numFmtId="0" fontId="11" fillId="19" borderId="0" xfId="35" applyFont="1" applyFill="1" applyBorder="1" applyAlignment="1" applyProtection="1">
      <alignment horizontal="left"/>
    </xf>
    <xf numFmtId="0" fontId="13" fillId="19" borderId="0" xfId="0" applyFont="1" applyFill="1" applyBorder="1" applyAlignment="1" applyProtection="1">
      <alignment horizontal="center" vertical="top" wrapText="1"/>
    </xf>
    <xf numFmtId="0" fontId="7" fillId="19" borderId="0" xfId="0" applyFont="1" applyFill="1" applyBorder="1" applyAlignment="1" applyProtection="1">
      <alignment horizontal="left"/>
    </xf>
    <xf numFmtId="0" fontId="11" fillId="19" borderId="0" xfId="0" applyFont="1" applyFill="1" applyBorder="1" applyAlignment="1" applyProtection="1">
      <alignment horizontal="center" vertical="top"/>
    </xf>
    <xf numFmtId="0" fontId="14" fillId="19" borderId="0" xfId="0" applyFont="1" applyFill="1" applyBorder="1" applyAlignment="1" applyProtection="1">
      <alignment horizontal="justify" vertical="center" wrapText="1"/>
    </xf>
    <xf numFmtId="0" fontId="37" fillId="0" borderId="0" xfId="0" applyFont="1" applyFill="1" applyBorder="1" applyAlignment="1" applyProtection="1">
      <alignment horizontal="center" vertical="center"/>
    </xf>
    <xf numFmtId="0" fontId="9" fillId="19" borderId="0" xfId="0" applyFont="1" applyFill="1" applyBorder="1" applyAlignment="1" applyProtection="1">
      <alignment horizontal="left"/>
    </xf>
    <xf numFmtId="0" fontId="45" fillId="19" borderId="0" xfId="0" applyFont="1" applyFill="1" applyBorder="1" applyAlignment="1" applyProtection="1">
      <alignment horizontal="left"/>
    </xf>
    <xf numFmtId="0" fontId="37" fillId="19" borderId="12" xfId="35" applyFont="1" applyFill="1" applyBorder="1" applyAlignment="1" applyProtection="1">
      <alignment horizontal="left" vertical="center" wrapText="1"/>
    </xf>
    <xf numFmtId="49" fontId="14" fillId="0" borderId="17" xfId="35" applyNumberFormat="1" applyFont="1" applyFill="1" applyBorder="1" applyAlignment="1" applyProtection="1">
      <alignment horizontal="left" vertical="center" wrapText="1"/>
      <protection locked="0"/>
    </xf>
    <xf numFmtId="49" fontId="14" fillId="0" borderId="12" xfId="35" applyNumberFormat="1" applyFont="1" applyFill="1" applyBorder="1" applyAlignment="1" applyProtection="1">
      <alignment horizontal="left" vertical="center" wrapText="1"/>
      <protection locked="0"/>
    </xf>
    <xf numFmtId="49" fontId="14" fillId="0" borderId="18" xfId="35" applyNumberFormat="1" applyFont="1" applyFill="1" applyBorder="1" applyAlignment="1" applyProtection="1">
      <alignment horizontal="left" vertical="center" wrapText="1"/>
      <protection locked="0"/>
    </xf>
    <xf numFmtId="49" fontId="6" fillId="0" borderId="0" xfId="35" applyNumberFormat="1" applyFont="1" applyFill="1" applyBorder="1" applyAlignment="1" applyProtection="1">
      <alignment horizontal="left" wrapText="1"/>
    </xf>
    <xf numFmtId="0" fontId="14" fillId="18" borderId="12" xfId="35" applyFont="1" applyFill="1" applyBorder="1" applyAlignment="1" applyProtection="1">
      <alignment horizontal="left" vertical="center"/>
      <protection locked="0"/>
    </xf>
    <xf numFmtId="0" fontId="14" fillId="18" borderId="18" xfId="35" applyFont="1" applyFill="1" applyBorder="1" applyAlignment="1" applyProtection="1">
      <alignment horizontal="left" vertical="center"/>
      <protection locked="0"/>
    </xf>
    <xf numFmtId="0" fontId="14" fillId="18" borderId="17" xfId="35" applyFont="1" applyFill="1" applyBorder="1" applyAlignment="1" applyProtection="1">
      <alignment horizontal="left" vertical="center"/>
      <protection locked="0"/>
    </xf>
    <xf numFmtId="0" fontId="37" fillId="18" borderId="0" xfId="35" applyFont="1" applyFill="1" applyBorder="1" applyAlignment="1" applyProtection="1"/>
    <xf numFmtId="0" fontId="9" fillId="0" borderId="0" xfId="35" applyFont="1" applyFill="1" applyBorder="1" applyAlignment="1" applyProtection="1">
      <alignment horizontal="left" vertical="top"/>
    </xf>
    <xf numFmtId="0" fontId="37" fillId="18" borderId="19" xfId="35" applyFont="1" applyFill="1" applyBorder="1" applyAlignment="1" applyProtection="1">
      <alignment horizontal="left" wrapText="1"/>
    </xf>
    <xf numFmtId="0" fontId="59" fillId="24" borderId="15" xfId="0" applyFont="1" applyFill="1" applyBorder="1" applyAlignment="1" applyProtection="1">
      <alignment horizontal="left" vertical="top" wrapText="1" shrinkToFit="1"/>
    </xf>
    <xf numFmtId="0" fontId="59" fillId="24" borderId="16" xfId="0" applyFont="1" applyFill="1" applyBorder="1" applyAlignment="1" applyProtection="1">
      <alignment horizontal="left" vertical="top" wrapText="1" shrinkToFit="1"/>
    </xf>
    <xf numFmtId="0" fontId="9" fillId="24" borderId="15" xfId="35" applyFont="1" applyFill="1" applyBorder="1" applyAlignment="1">
      <alignment horizontal="left" vertical="top"/>
    </xf>
    <xf numFmtId="0" fontId="9" fillId="24" borderId="16" xfId="35" applyFont="1" applyFill="1" applyBorder="1" applyAlignment="1">
      <alignment horizontal="left" vertical="top"/>
    </xf>
    <xf numFmtId="0" fontId="9" fillId="24" borderId="14" xfId="35" applyFont="1" applyFill="1" applyBorder="1" applyAlignment="1">
      <alignment horizontal="left" vertical="top"/>
    </xf>
    <xf numFmtId="0" fontId="37" fillId="21" borderId="0" xfId="0" applyFont="1" applyFill="1" applyBorder="1" applyAlignment="1" applyProtection="1">
      <alignment horizontal="justify" vertical="center" wrapText="1"/>
    </xf>
    <xf numFmtId="0" fontId="9" fillId="27" borderId="14" xfId="0" applyFont="1" applyFill="1" applyBorder="1" applyAlignment="1" applyProtection="1">
      <alignment horizontal="left" vertical="top"/>
    </xf>
    <xf numFmtId="0" fontId="9" fillId="27" borderId="15" xfId="0" applyFont="1" applyFill="1" applyBorder="1" applyAlignment="1" applyProtection="1">
      <alignment horizontal="left" vertical="top"/>
    </xf>
    <xf numFmtId="0" fontId="9" fillId="27" borderId="16" xfId="0" applyFont="1" applyFill="1" applyBorder="1" applyAlignment="1" applyProtection="1">
      <alignment horizontal="left" vertical="top"/>
    </xf>
    <xf numFmtId="0" fontId="37" fillId="19" borderId="0" xfId="0" applyFont="1" applyFill="1" applyBorder="1" applyAlignment="1" applyProtection="1">
      <alignment horizontal="justify" vertical="top" wrapText="1"/>
    </xf>
    <xf numFmtId="0" fontId="14" fillId="19" borderId="17" xfId="0" applyFont="1" applyFill="1" applyBorder="1" applyAlignment="1" applyProtection="1">
      <alignment horizontal="left" vertical="center" wrapText="1"/>
      <protection locked="0"/>
    </xf>
    <xf numFmtId="0" fontId="14" fillId="19" borderId="12" xfId="0" applyFont="1" applyFill="1" applyBorder="1" applyAlignment="1" applyProtection="1">
      <alignment horizontal="left" vertical="center" wrapText="1"/>
      <protection locked="0"/>
    </xf>
    <xf numFmtId="0" fontId="14" fillId="19" borderId="18" xfId="0" applyFont="1" applyFill="1" applyBorder="1" applyAlignment="1" applyProtection="1">
      <alignment horizontal="left" vertical="center" wrapText="1"/>
      <protection locked="0"/>
    </xf>
    <xf numFmtId="0" fontId="11" fillId="18" borderId="0" xfId="0" applyFont="1" applyFill="1" applyBorder="1" applyAlignment="1" applyProtection="1">
      <alignment horizontal="left" vertical="center" wrapText="1"/>
    </xf>
    <xf numFmtId="0" fontId="37" fillId="19" borderId="0" xfId="0" applyFont="1" applyFill="1" applyBorder="1" applyAlignment="1" applyProtection="1">
      <alignment horizontal="left" vertical="center" wrapText="1"/>
    </xf>
    <xf numFmtId="0" fontId="14" fillId="19" borderId="0" xfId="0" applyFont="1" applyFill="1" applyBorder="1" applyAlignment="1" applyProtection="1">
      <alignment horizontal="left" vertical="center" wrapText="1"/>
    </xf>
    <xf numFmtId="1" fontId="6" fillId="19" borderId="0" xfId="37" applyNumberFormat="1" applyFont="1" applyFill="1" applyBorder="1" applyAlignment="1" applyProtection="1">
      <alignment horizontal="center" vertical="center"/>
    </xf>
    <xf numFmtId="0" fontId="37" fillId="18" borderId="0" xfId="0" applyFont="1" applyFill="1" applyBorder="1" applyAlignment="1" applyProtection="1">
      <alignment horizontal="left" wrapText="1"/>
    </xf>
    <xf numFmtId="0" fontId="37" fillId="18" borderId="0" xfId="0" applyFont="1" applyFill="1" applyBorder="1" applyAlignment="1" applyProtection="1">
      <alignment horizontal="left" vertical="center"/>
    </xf>
    <xf numFmtId="0" fontId="37" fillId="18" borderId="0" xfId="0" applyFont="1" applyFill="1" applyBorder="1" applyAlignment="1" applyProtection="1">
      <alignment horizontal="left"/>
    </xf>
    <xf numFmtId="0" fontId="37" fillId="19" borderId="26" xfId="0" applyFont="1" applyFill="1" applyBorder="1" applyAlignment="1" applyProtection="1">
      <alignment horizontal="center" vertical="center" wrapText="1"/>
    </xf>
    <xf numFmtId="0" fontId="37" fillId="19" borderId="19" xfId="0" applyFont="1" applyFill="1" applyBorder="1" applyAlignment="1" applyProtection="1">
      <alignment horizontal="center" vertical="center" wrapText="1"/>
    </xf>
    <xf numFmtId="0" fontId="37" fillId="19" borderId="27" xfId="0" applyFont="1" applyFill="1" applyBorder="1" applyAlignment="1" applyProtection="1">
      <alignment horizontal="center" vertical="center" wrapText="1"/>
    </xf>
    <xf numFmtId="0" fontId="14" fillId="19" borderId="0" xfId="0" applyFont="1" applyFill="1" applyBorder="1" applyAlignment="1" applyProtection="1">
      <alignment horizontal="left" vertical="center"/>
    </xf>
    <xf numFmtId="0" fontId="58" fillId="0" borderId="0" xfId="0" applyFont="1" applyAlignment="1">
      <alignment horizontal="left" vertical="center" wrapText="1"/>
    </xf>
    <xf numFmtId="0" fontId="43" fillId="19" borderId="0" xfId="0" applyFont="1" applyFill="1" applyBorder="1" applyAlignment="1" applyProtection="1">
      <alignment horizontal="justify" vertical="center" wrapText="1"/>
    </xf>
    <xf numFmtId="166" fontId="14" fillId="19" borderId="17" xfId="0" applyNumberFormat="1" applyFont="1" applyFill="1" applyBorder="1" applyAlignment="1" applyProtection="1">
      <alignment horizontal="left" vertical="center" wrapText="1"/>
      <protection locked="0"/>
    </xf>
    <xf numFmtId="166" fontId="14" fillId="19" borderId="12" xfId="0" applyNumberFormat="1" applyFont="1" applyFill="1" applyBorder="1" applyAlignment="1" applyProtection="1">
      <alignment horizontal="left" vertical="center" wrapText="1"/>
      <protection locked="0"/>
    </xf>
    <xf numFmtId="166" fontId="14" fillId="19" borderId="18" xfId="0" applyNumberFormat="1" applyFont="1" applyFill="1" applyBorder="1" applyAlignment="1" applyProtection="1">
      <alignment horizontal="left" vertical="center" wrapText="1"/>
      <protection locked="0"/>
    </xf>
    <xf numFmtId="0" fontId="37" fillId="19" borderId="0" xfId="0" applyFont="1" applyFill="1" applyBorder="1" applyAlignment="1" applyProtection="1">
      <alignment horizontal="center" vertical="center" wrapText="1"/>
    </xf>
    <xf numFmtId="0" fontId="6" fillId="18" borderId="26" xfId="0" applyFont="1" applyFill="1" applyBorder="1" applyAlignment="1" applyProtection="1">
      <alignment horizontal="left" vertical="center" wrapText="1"/>
      <protection locked="0"/>
    </xf>
    <xf numFmtId="0" fontId="6" fillId="18" borderId="19" xfId="0" applyFont="1" applyFill="1" applyBorder="1" applyAlignment="1" applyProtection="1">
      <alignment horizontal="left" vertical="center" wrapText="1"/>
      <protection locked="0"/>
    </xf>
    <xf numFmtId="0" fontId="6" fillId="18" borderId="27" xfId="0" applyFont="1" applyFill="1" applyBorder="1" applyAlignment="1" applyProtection="1">
      <alignment horizontal="left" vertical="center" wrapText="1"/>
      <protection locked="0"/>
    </xf>
    <xf numFmtId="0" fontId="37" fillId="19" borderId="0" xfId="0" applyFont="1" applyFill="1" applyBorder="1" applyAlignment="1" applyProtection="1">
      <alignment horizontal="left"/>
    </xf>
    <xf numFmtId="0" fontId="37" fillId="19" borderId="0" xfId="0" applyFont="1" applyFill="1" applyBorder="1" applyAlignment="1" applyProtection="1">
      <alignment horizontal="left" vertical="top"/>
    </xf>
    <xf numFmtId="0" fontId="37" fillId="21" borderId="0" xfId="0" applyFont="1" applyFill="1" applyBorder="1" applyAlignment="1" applyProtection="1">
      <alignment horizontal="left" vertical="top" wrapText="1"/>
    </xf>
    <xf numFmtId="0" fontId="37" fillId="0" borderId="0" xfId="0" applyFont="1" applyFill="1" applyBorder="1" applyAlignment="1" applyProtection="1">
      <alignment horizontal="left" vertical="center" wrapText="1"/>
    </xf>
    <xf numFmtId="0" fontId="37" fillId="21" borderId="11" xfId="0" applyFont="1" applyFill="1" applyBorder="1" applyAlignment="1" applyProtection="1">
      <alignment horizontal="justify" vertical="center" wrapText="1"/>
    </xf>
    <xf numFmtId="0" fontId="14" fillId="19" borderId="26" xfId="0" applyFont="1" applyFill="1" applyBorder="1" applyAlignment="1" applyProtection="1">
      <alignment horizontal="left" vertical="top"/>
    </xf>
    <xf numFmtId="0" fontId="14" fillId="19" borderId="27" xfId="0" applyFont="1" applyFill="1" applyBorder="1" applyAlignment="1" applyProtection="1">
      <alignment horizontal="left" vertical="top"/>
    </xf>
    <xf numFmtId="0" fontId="37" fillId="0" borderId="26"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27" xfId="0" applyFont="1" applyFill="1" applyBorder="1" applyAlignment="1" applyProtection="1">
      <alignment horizontal="center" vertical="center" wrapText="1"/>
    </xf>
    <xf numFmtId="0" fontId="37" fillId="19" borderId="11" xfId="0" applyFont="1" applyFill="1" applyBorder="1" applyAlignment="1" applyProtection="1">
      <alignment horizontal="left" vertical="center"/>
    </xf>
    <xf numFmtId="0" fontId="43" fillId="18" borderId="0" xfId="35" applyFont="1" applyFill="1" applyBorder="1" applyAlignment="1" applyProtection="1">
      <alignment horizontal="left" vertical="center" wrapText="1"/>
    </xf>
    <xf numFmtId="0" fontId="37" fillId="19" borderId="0" xfId="0" applyFont="1" applyFill="1" applyBorder="1" applyAlignment="1" applyProtection="1">
      <alignment vertical="center"/>
    </xf>
    <xf numFmtId="0" fontId="14" fillId="19" borderId="26" xfId="0" applyFont="1" applyFill="1" applyBorder="1" applyAlignment="1" applyProtection="1">
      <alignment horizontal="left" vertical="top" wrapText="1"/>
    </xf>
    <xf numFmtId="0" fontId="14" fillId="19" borderId="19" xfId="0" applyFont="1" applyFill="1" applyBorder="1" applyAlignment="1" applyProtection="1">
      <alignment horizontal="left" vertical="top" wrapText="1"/>
    </xf>
    <xf numFmtId="0" fontId="14" fillId="19" borderId="27" xfId="0" applyFont="1" applyFill="1" applyBorder="1" applyAlignment="1" applyProtection="1">
      <alignment horizontal="left" vertical="top" wrapText="1"/>
    </xf>
    <xf numFmtId="0" fontId="14" fillId="0" borderId="26" xfId="0" applyFont="1" applyFill="1" applyBorder="1" applyAlignment="1" applyProtection="1">
      <alignment horizontal="justify" vertical="top" wrapText="1"/>
    </xf>
    <xf numFmtId="0" fontId="14" fillId="0" borderId="19" xfId="0" applyFont="1" applyFill="1" applyBorder="1" applyAlignment="1" applyProtection="1">
      <alignment horizontal="justify" vertical="top" wrapText="1"/>
    </xf>
    <xf numFmtId="0" fontId="14" fillId="0" borderId="27" xfId="0" applyFont="1" applyFill="1" applyBorder="1" applyAlignment="1" applyProtection="1">
      <alignment horizontal="justify" vertical="top" wrapText="1"/>
    </xf>
    <xf numFmtId="0" fontId="13" fillId="0" borderId="0" xfId="0" applyFont="1" applyFill="1" applyBorder="1" applyAlignment="1" applyProtection="1">
      <alignment horizontal="left"/>
    </xf>
    <xf numFmtId="49" fontId="15" fillId="21" borderId="14" xfId="35" applyNumberFormat="1" applyFont="1" applyFill="1" applyBorder="1" applyAlignment="1" applyProtection="1">
      <alignment horizontal="center" vertical="center" wrapText="1"/>
    </xf>
    <xf numFmtId="49" fontId="15" fillId="21" borderId="16" xfId="35" applyNumberFormat="1" applyFont="1" applyFill="1" applyBorder="1" applyAlignment="1" applyProtection="1">
      <alignment horizontal="center" vertical="center" wrapText="1"/>
    </xf>
    <xf numFmtId="49" fontId="15" fillId="21" borderId="10" xfId="35" applyNumberFormat="1" applyFont="1" applyFill="1" applyBorder="1" applyAlignment="1" applyProtection="1">
      <alignment horizontal="center" vertical="center" wrapText="1"/>
    </xf>
    <xf numFmtId="49" fontId="15" fillId="21" borderId="11" xfId="35" applyNumberFormat="1" applyFont="1" applyFill="1" applyBorder="1" applyAlignment="1" applyProtection="1">
      <alignment horizontal="center" vertical="center" wrapText="1"/>
    </xf>
    <xf numFmtId="49" fontId="15" fillId="21" borderId="17" xfId="35" applyNumberFormat="1" applyFont="1" applyFill="1" applyBorder="1" applyAlignment="1" applyProtection="1">
      <alignment horizontal="center" vertical="center" wrapText="1"/>
    </xf>
    <xf numFmtId="49" fontId="15" fillId="21" borderId="18" xfId="35" applyNumberFormat="1" applyFont="1" applyFill="1" applyBorder="1" applyAlignment="1" applyProtection="1">
      <alignment horizontal="center" vertical="center" wrapText="1"/>
    </xf>
    <xf numFmtId="49" fontId="11" fillId="21" borderId="0" xfId="35" applyNumberFormat="1" applyFont="1" applyFill="1" applyBorder="1" applyAlignment="1" applyProtection="1">
      <alignment horizontal="left" wrapText="1"/>
    </xf>
    <xf numFmtId="0" fontId="7" fillId="21" borderId="0" xfId="35" applyFont="1" applyFill="1" applyBorder="1" applyAlignment="1" applyProtection="1">
      <alignment horizontal="left"/>
      <protection locked="0"/>
    </xf>
    <xf numFmtId="0" fontId="13" fillId="21" borderId="0" xfId="35" applyFont="1" applyFill="1" applyBorder="1" applyAlignment="1" applyProtection="1">
      <alignment horizontal="left" vertical="top" wrapText="1"/>
    </xf>
    <xf numFmtId="49" fontId="15" fillId="21" borderId="14" xfId="35" applyNumberFormat="1" applyFont="1" applyFill="1" applyBorder="1" applyAlignment="1" applyProtection="1">
      <alignment horizontal="right" wrapText="1"/>
      <protection locked="0"/>
    </xf>
    <xf numFmtId="49" fontId="15" fillId="21" borderId="16" xfId="35" applyNumberFormat="1" applyFont="1" applyFill="1" applyBorder="1" applyAlignment="1" applyProtection="1">
      <alignment horizontal="right" wrapText="1"/>
      <protection locked="0"/>
    </xf>
    <xf numFmtId="49" fontId="15" fillId="21" borderId="35" xfId="35" applyNumberFormat="1" applyFont="1" applyFill="1" applyBorder="1" applyAlignment="1" applyProtection="1">
      <alignment horizontal="right" wrapText="1"/>
      <protection locked="0"/>
    </xf>
    <xf numFmtId="49" fontId="15" fillId="21" borderId="52" xfId="35" applyNumberFormat="1" applyFont="1" applyFill="1" applyBorder="1" applyAlignment="1" applyProtection="1">
      <alignment horizontal="right" wrapText="1"/>
      <protection locked="0"/>
    </xf>
    <xf numFmtId="49" fontId="11" fillId="21" borderId="54" xfId="35" applyNumberFormat="1" applyFont="1" applyFill="1" applyBorder="1" applyAlignment="1" applyProtection="1">
      <alignment horizontal="right" wrapText="1"/>
      <protection locked="0"/>
    </xf>
    <xf numFmtId="49" fontId="11" fillId="21" borderId="55" xfId="35" applyNumberFormat="1" applyFont="1" applyFill="1" applyBorder="1" applyAlignment="1" applyProtection="1">
      <alignment horizontal="right" wrapText="1"/>
      <protection locked="0"/>
    </xf>
    <xf numFmtId="0" fontId="15" fillId="21" borderId="26" xfId="35" applyFont="1" applyFill="1" applyBorder="1" applyAlignment="1" applyProtection="1">
      <alignment horizontal="left"/>
    </xf>
    <xf numFmtId="0" fontId="15" fillId="21" borderId="19" xfId="35" applyFont="1" applyFill="1" applyBorder="1" applyAlignment="1" applyProtection="1">
      <alignment horizontal="left"/>
    </xf>
    <xf numFmtId="0" fontId="15" fillId="21" borderId="27" xfId="35" applyFont="1" applyFill="1" applyBorder="1" applyAlignment="1" applyProtection="1">
      <alignment horizontal="left"/>
    </xf>
    <xf numFmtId="0" fontId="15" fillId="21" borderId="26" xfId="35" applyFont="1" applyFill="1" applyBorder="1" applyAlignment="1" applyProtection="1">
      <alignment horizontal="left" wrapText="1"/>
    </xf>
    <xf numFmtId="0" fontId="15" fillId="21" borderId="19" xfId="35" applyFont="1" applyFill="1" applyBorder="1" applyAlignment="1" applyProtection="1">
      <alignment horizontal="left" wrapText="1"/>
    </xf>
    <xf numFmtId="0" fontId="15" fillId="21" borderId="40" xfId="35" applyFont="1" applyFill="1" applyBorder="1" applyAlignment="1" applyProtection="1">
      <alignment horizontal="left" wrapText="1"/>
    </xf>
    <xf numFmtId="0" fontId="13" fillId="0" borderId="0" xfId="0" applyFont="1" applyFill="1" applyBorder="1" applyAlignment="1" applyProtection="1">
      <alignment horizontal="left" vertical="top" wrapText="1"/>
    </xf>
    <xf numFmtId="49" fontId="15" fillId="21" borderId="22" xfId="35" applyNumberFormat="1" applyFont="1" applyFill="1" applyBorder="1" applyAlignment="1" applyProtection="1">
      <alignment horizontal="center" vertical="center" wrapText="1"/>
    </xf>
    <xf numFmtId="49" fontId="15" fillId="21" borderId="13" xfId="35" applyNumberFormat="1" applyFont="1" applyFill="1" applyBorder="1" applyAlignment="1" applyProtection="1">
      <alignment horizontal="center" vertical="center" wrapText="1"/>
    </xf>
    <xf numFmtId="49" fontId="15" fillId="21" borderId="28" xfId="35" applyNumberFormat="1" applyFont="1" applyFill="1" applyBorder="1" applyAlignment="1" applyProtection="1">
      <alignment horizontal="center" vertical="center" wrapText="1"/>
    </xf>
    <xf numFmtId="49" fontId="15" fillId="21" borderId="17" xfId="35" applyNumberFormat="1" applyFont="1" applyFill="1" applyBorder="1" applyAlignment="1" applyProtection="1">
      <alignment wrapText="1"/>
    </xf>
    <xf numFmtId="49" fontId="15" fillId="21" borderId="12" xfId="35" applyNumberFormat="1" applyFont="1" applyFill="1" applyBorder="1" applyAlignment="1" applyProtection="1">
      <alignment wrapText="1"/>
    </xf>
    <xf numFmtId="49" fontId="15" fillId="21" borderId="18" xfId="35" applyNumberFormat="1" applyFont="1" applyFill="1" applyBorder="1" applyAlignment="1" applyProtection="1">
      <alignment wrapText="1"/>
    </xf>
    <xf numFmtId="0" fontId="15" fillId="21" borderId="26" xfId="35" applyFont="1" applyFill="1" applyBorder="1" applyAlignment="1" applyProtection="1">
      <alignment horizontal="left" wrapText="1"/>
      <protection locked="0"/>
    </xf>
    <xf numFmtId="0" fontId="15" fillId="21" borderId="19" xfId="35" applyFont="1" applyFill="1" applyBorder="1" applyAlignment="1" applyProtection="1">
      <alignment horizontal="left" wrapText="1"/>
      <protection locked="0"/>
    </xf>
    <xf numFmtId="0" fontId="15" fillId="21" borderId="27" xfId="35" applyFont="1" applyFill="1" applyBorder="1" applyAlignment="1" applyProtection="1">
      <alignment horizontal="left" wrapText="1"/>
      <protection locked="0"/>
    </xf>
    <xf numFmtId="0" fontId="38" fillId="21" borderId="22" xfId="35" applyNumberFormat="1" applyFont="1" applyFill="1" applyBorder="1" applyAlignment="1" applyProtection="1">
      <alignment horizontal="center" vertical="center" wrapText="1"/>
    </xf>
    <xf numFmtId="0" fontId="38" fillId="21" borderId="13" xfId="35" applyNumberFormat="1" applyFont="1" applyFill="1" applyBorder="1" applyAlignment="1" applyProtection="1">
      <alignment horizontal="center" vertical="center" wrapText="1"/>
    </xf>
    <xf numFmtId="0" fontId="38" fillId="21" borderId="28" xfId="35" applyNumberFormat="1" applyFont="1" applyFill="1" applyBorder="1" applyAlignment="1" applyProtection="1">
      <alignment horizontal="center" vertical="center" wrapText="1"/>
    </xf>
    <xf numFmtId="49" fontId="15" fillId="21" borderId="26" xfId="35" applyNumberFormat="1" applyFont="1" applyFill="1" applyBorder="1" applyAlignment="1" applyProtection="1">
      <alignment horizontal="center" wrapText="1"/>
    </xf>
    <xf numFmtId="49" fontId="15" fillId="21" borderId="27" xfId="35" applyNumberFormat="1" applyFont="1" applyFill="1" applyBorder="1" applyAlignment="1" applyProtection="1">
      <alignment horizontal="center" wrapText="1"/>
    </xf>
    <xf numFmtId="0" fontId="7" fillId="21" borderId="26" xfId="35" applyFont="1" applyFill="1" applyBorder="1" applyAlignment="1" applyProtection="1">
      <alignment wrapText="1"/>
    </xf>
    <xf numFmtId="0" fontId="7" fillId="21" borderId="19" xfId="35" applyFont="1" applyFill="1" applyBorder="1" applyAlignment="1" applyProtection="1">
      <alignment wrapText="1"/>
    </xf>
    <xf numFmtId="0" fontId="15" fillId="21" borderId="26" xfId="35" applyFont="1" applyFill="1" applyBorder="1" applyAlignment="1" applyProtection="1">
      <alignment wrapText="1"/>
      <protection locked="0"/>
    </xf>
    <xf numFmtId="0" fontId="15" fillId="21" borderId="19" xfId="35" applyFont="1" applyFill="1" applyBorder="1" applyAlignment="1" applyProtection="1">
      <alignment wrapText="1"/>
      <protection locked="0"/>
    </xf>
    <xf numFmtId="0" fontId="15" fillId="21" borderId="12" xfId="35" applyFont="1" applyFill="1" applyBorder="1" applyAlignment="1" applyProtection="1">
      <alignment wrapText="1"/>
      <protection locked="0"/>
    </xf>
    <xf numFmtId="0" fontId="15" fillId="21" borderId="18" xfId="35" applyFont="1" applyFill="1" applyBorder="1" applyAlignment="1" applyProtection="1">
      <alignment wrapText="1"/>
      <protection locked="0"/>
    </xf>
    <xf numFmtId="0" fontId="7" fillId="21" borderId="26" xfId="35" applyNumberFormat="1" applyFont="1" applyFill="1" applyBorder="1" applyAlignment="1" applyProtection="1">
      <alignment horizontal="center" vertical="center" wrapText="1"/>
    </xf>
    <xf numFmtId="0" fontId="7" fillId="21" borderId="27" xfId="35" applyNumberFormat="1" applyFont="1" applyFill="1" applyBorder="1" applyAlignment="1" applyProtection="1">
      <alignment horizontal="center" vertical="center" wrapText="1"/>
    </xf>
    <xf numFmtId="49" fontId="15" fillId="21" borderId="26" xfId="35" applyNumberFormat="1" applyFont="1" applyFill="1" applyBorder="1" applyAlignment="1" applyProtection="1">
      <alignment horizontal="right" wrapText="1"/>
      <protection locked="0"/>
    </xf>
    <xf numFmtId="49" fontId="15" fillId="21" borderId="27" xfId="35" applyNumberFormat="1" applyFont="1" applyFill="1" applyBorder="1" applyAlignment="1" applyProtection="1">
      <alignment horizontal="right" wrapText="1"/>
      <protection locked="0"/>
    </xf>
    <xf numFmtId="0" fontId="15" fillId="21" borderId="12" xfId="35" applyFont="1" applyFill="1" applyBorder="1" applyAlignment="1" applyProtection="1">
      <alignment horizontal="left" wrapText="1"/>
      <protection locked="0"/>
    </xf>
    <xf numFmtId="0" fontId="15" fillId="21" borderId="18" xfId="35" applyFont="1" applyFill="1" applyBorder="1" applyAlignment="1" applyProtection="1">
      <alignment horizontal="left" wrapText="1"/>
      <protection locked="0"/>
    </xf>
    <xf numFmtId="0" fontId="15" fillId="21" borderId="26" xfId="35" applyFont="1" applyFill="1" applyBorder="1" applyAlignment="1" applyProtection="1">
      <alignment wrapText="1"/>
    </xf>
    <xf numFmtId="0" fontId="15" fillId="21" borderId="15" xfId="35" applyFont="1" applyFill="1" applyBorder="1" applyAlignment="1" applyProtection="1">
      <alignment wrapText="1"/>
    </xf>
    <xf numFmtId="49" fontId="15" fillId="21" borderId="34" xfId="35" applyNumberFormat="1" applyFont="1" applyFill="1" applyBorder="1" applyAlignment="1" applyProtection="1">
      <alignment horizontal="right" wrapText="1"/>
      <protection locked="0"/>
    </xf>
    <xf numFmtId="49" fontId="15" fillId="21" borderId="53" xfId="35" applyNumberFormat="1" applyFont="1" applyFill="1" applyBorder="1" applyAlignment="1" applyProtection="1">
      <alignment horizontal="right" wrapText="1"/>
      <protection locked="0"/>
    </xf>
    <xf numFmtId="0" fontId="7" fillId="21" borderId="26" xfId="35" applyFont="1" applyFill="1" applyBorder="1" applyAlignment="1" applyProtection="1">
      <alignment horizontal="left" wrapText="1"/>
      <protection locked="0"/>
    </xf>
    <xf numFmtId="0" fontId="7" fillId="21" borderId="19" xfId="35" applyFont="1" applyFill="1" applyBorder="1" applyAlignment="1" applyProtection="1">
      <alignment horizontal="left" wrapText="1"/>
      <protection locked="0"/>
    </xf>
    <xf numFmtId="0" fontId="15" fillId="21" borderId="19" xfId="35" applyFont="1" applyFill="1" applyBorder="1" applyAlignment="1" applyProtection="1">
      <alignment wrapText="1"/>
    </xf>
    <xf numFmtId="0" fontId="14" fillId="18" borderId="43" xfId="0" applyFont="1" applyFill="1" applyBorder="1" applyAlignment="1" applyProtection="1">
      <alignment horizontal="right" vertical="center" wrapText="1"/>
      <protection locked="0"/>
    </xf>
    <xf numFmtId="0" fontId="14" fillId="18" borderId="45" xfId="0" applyFont="1" applyFill="1" applyBorder="1" applyAlignment="1" applyProtection="1">
      <alignment horizontal="right" vertical="center" wrapText="1"/>
      <protection locked="0"/>
    </xf>
    <xf numFmtId="0" fontId="14" fillId="18" borderId="44" xfId="0" applyFont="1" applyFill="1" applyBorder="1" applyAlignment="1" applyProtection="1">
      <alignment horizontal="right" vertical="center" wrapText="1"/>
      <protection locked="0"/>
    </xf>
    <xf numFmtId="0" fontId="37" fillId="19" borderId="26" xfId="0" applyFont="1" applyFill="1" applyBorder="1" applyAlignment="1" applyProtection="1">
      <alignment horizontal="center" vertical="center" wrapText="1"/>
      <protection locked="0"/>
    </xf>
    <xf numFmtId="0" fontId="37" fillId="19" borderId="19" xfId="0" applyFont="1" applyFill="1" applyBorder="1" applyAlignment="1" applyProtection="1">
      <alignment horizontal="center" vertical="center" wrapText="1"/>
      <protection locked="0"/>
    </xf>
    <xf numFmtId="0" fontId="37" fillId="19" borderId="27" xfId="0" applyFont="1" applyFill="1" applyBorder="1" applyAlignment="1" applyProtection="1">
      <alignment horizontal="center" vertical="center" wrapText="1"/>
      <protection locked="0"/>
    </xf>
    <xf numFmtId="0" fontId="37" fillId="0" borderId="26" xfId="35" applyFont="1" applyFill="1" applyBorder="1" applyAlignment="1" applyProtection="1">
      <alignment horizontal="right" wrapText="1"/>
      <protection locked="0"/>
    </xf>
    <xf numFmtId="0" fontId="37" fillId="0" borderId="19" xfId="35" applyFont="1" applyFill="1" applyBorder="1" applyAlignment="1" applyProtection="1">
      <alignment horizontal="right" wrapText="1"/>
      <protection locked="0"/>
    </xf>
    <xf numFmtId="0" fontId="37" fillId="0" borderId="27" xfId="35" applyFont="1" applyFill="1" applyBorder="1" applyAlignment="1" applyProtection="1">
      <alignment horizontal="right" wrapText="1"/>
      <protection locked="0"/>
    </xf>
    <xf numFmtId="0" fontId="14" fillId="0" borderId="26" xfId="35" applyFont="1" applyFill="1" applyBorder="1" applyAlignment="1" applyProtection="1">
      <alignment horizontal="left" vertical="center" wrapText="1"/>
    </xf>
    <xf numFmtId="0" fontId="14" fillId="0" borderId="19" xfId="35" applyFont="1" applyFill="1" applyBorder="1" applyAlignment="1" applyProtection="1">
      <alignment horizontal="left" vertical="center" wrapText="1"/>
    </xf>
    <xf numFmtId="0" fontId="37" fillId="0" borderId="17" xfId="0" applyFont="1" applyFill="1" applyBorder="1" applyAlignment="1" applyProtection="1">
      <alignment horizontal="right"/>
      <protection locked="0"/>
    </xf>
    <xf numFmtId="0" fontId="37" fillId="0" borderId="12" xfId="0" applyFont="1" applyFill="1" applyBorder="1" applyAlignment="1" applyProtection="1">
      <alignment horizontal="right"/>
      <protection locked="0"/>
    </xf>
    <xf numFmtId="165" fontId="14" fillId="0" borderId="20" xfId="0" applyNumberFormat="1" applyFont="1" applyFill="1" applyBorder="1" applyAlignment="1" applyProtection="1">
      <alignment horizontal="center" vertical="center"/>
    </xf>
    <xf numFmtId="0" fontId="14" fillId="0" borderId="26"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165" fontId="14" fillId="0" borderId="26" xfId="0" applyNumberFormat="1" applyFont="1" applyFill="1" applyBorder="1" applyAlignment="1" applyProtection="1">
      <alignment horizontal="center" vertical="center"/>
    </xf>
    <xf numFmtId="165" fontId="14" fillId="0" borderId="27" xfId="0" applyNumberFormat="1" applyFont="1" applyFill="1" applyBorder="1" applyAlignment="1" applyProtection="1">
      <alignment horizontal="center" vertical="center"/>
    </xf>
    <xf numFmtId="0" fontId="14" fillId="0" borderId="26" xfId="0" applyFont="1" applyFill="1" applyBorder="1" applyAlignment="1" applyProtection="1">
      <alignment horizontal="right"/>
      <protection locked="0"/>
    </xf>
    <xf numFmtId="0" fontId="14" fillId="0" borderId="19" xfId="0" applyFont="1" applyFill="1" applyBorder="1" applyAlignment="1" applyProtection="1">
      <alignment horizontal="right"/>
      <protection locked="0"/>
    </xf>
    <xf numFmtId="0" fontId="14" fillId="0" borderId="27" xfId="0" applyFont="1" applyFill="1" applyBorder="1" applyAlignment="1" applyProtection="1">
      <alignment horizontal="right"/>
      <protection locked="0"/>
    </xf>
    <xf numFmtId="0" fontId="37" fillId="0" borderId="0" xfId="0" applyFont="1" applyBorder="1" applyAlignment="1" applyProtection="1">
      <alignment horizontal="left" vertical="center" wrapText="1"/>
    </xf>
    <xf numFmtId="0" fontId="14" fillId="0" borderId="27" xfId="35" applyFont="1" applyFill="1" applyBorder="1" applyAlignment="1" applyProtection="1">
      <alignment horizontal="left" vertical="center" wrapText="1"/>
    </xf>
    <xf numFmtId="0" fontId="37" fillId="19" borderId="26" xfId="0" applyFont="1" applyFill="1" applyBorder="1" applyAlignment="1" applyProtection="1">
      <alignment horizontal="right" vertical="center" wrapText="1"/>
    </xf>
    <xf numFmtId="0" fontId="37" fillId="19" borderId="19" xfId="0" applyFont="1" applyFill="1" applyBorder="1" applyAlignment="1" applyProtection="1">
      <alignment horizontal="right" vertical="center" wrapText="1"/>
    </xf>
    <xf numFmtId="0" fontId="37" fillId="19" borderId="27" xfId="0" applyFont="1" applyFill="1" applyBorder="1" applyAlignment="1" applyProtection="1">
      <alignment horizontal="right" vertical="center" wrapText="1"/>
    </xf>
    <xf numFmtId="0" fontId="37" fillId="0" borderId="26" xfId="35" applyFont="1" applyFill="1" applyBorder="1" applyAlignment="1" applyProtection="1">
      <alignment horizontal="left" vertical="center" wrapText="1"/>
    </xf>
    <xf numFmtId="0" fontId="37" fillId="0" borderId="19" xfId="35" applyFont="1" applyFill="1" applyBorder="1" applyAlignment="1" applyProtection="1">
      <alignment horizontal="left" vertical="center" wrapText="1"/>
    </xf>
    <xf numFmtId="0" fontId="14" fillId="19" borderId="26" xfId="0" applyFont="1" applyFill="1" applyBorder="1" applyAlignment="1" applyProtection="1">
      <alignment horizontal="center" vertical="center"/>
    </xf>
    <xf numFmtId="0" fontId="14" fillId="19" borderId="27" xfId="0" applyFont="1" applyFill="1" applyBorder="1" applyAlignment="1" applyProtection="1">
      <alignment horizontal="center" vertical="center"/>
    </xf>
    <xf numFmtId="0" fontId="14" fillId="19" borderId="26" xfId="0" applyFont="1" applyFill="1" applyBorder="1" applyAlignment="1" applyProtection="1">
      <alignment horizontal="left" wrapText="1"/>
      <protection locked="0"/>
    </xf>
    <xf numFmtId="0" fontId="14" fillId="19" borderId="19" xfId="0" applyFont="1" applyFill="1" applyBorder="1" applyAlignment="1" applyProtection="1">
      <alignment horizontal="left" wrapText="1"/>
      <protection locked="0"/>
    </xf>
    <xf numFmtId="0" fontId="14" fillId="19" borderId="27" xfId="0" applyFont="1" applyFill="1" applyBorder="1" applyAlignment="1" applyProtection="1">
      <alignment horizontal="left" wrapText="1"/>
      <protection locked="0"/>
    </xf>
    <xf numFmtId="0" fontId="37" fillId="20" borderId="14" xfId="0" applyFont="1" applyFill="1" applyBorder="1" applyAlignment="1" applyProtection="1">
      <alignment horizontal="left" vertical="center" wrapText="1"/>
    </xf>
    <xf numFmtId="0" fontId="37" fillId="20" borderId="15" xfId="0" applyFont="1" applyFill="1" applyBorder="1" applyAlignment="1" applyProtection="1">
      <alignment horizontal="left" vertical="center" wrapText="1"/>
    </xf>
    <xf numFmtId="0" fontId="37" fillId="20" borderId="16" xfId="0" applyFont="1" applyFill="1" applyBorder="1" applyAlignment="1" applyProtection="1">
      <alignment horizontal="left" vertical="center" wrapText="1"/>
    </xf>
    <xf numFmtId="0" fontId="37" fillId="20" borderId="10" xfId="0" applyFont="1" applyFill="1" applyBorder="1" applyAlignment="1" applyProtection="1">
      <alignment horizontal="left" vertical="center" wrapText="1"/>
    </xf>
    <xf numFmtId="0" fontId="37" fillId="20" borderId="0" xfId="0" applyFont="1" applyFill="1" applyBorder="1" applyAlignment="1" applyProtection="1">
      <alignment horizontal="left" vertical="center" wrapText="1"/>
    </xf>
    <xf numFmtId="0" fontId="37" fillId="20" borderId="11" xfId="0" applyFont="1" applyFill="1" applyBorder="1" applyAlignment="1" applyProtection="1">
      <alignment horizontal="left" vertical="center" wrapText="1"/>
    </xf>
    <xf numFmtId="0" fontId="37" fillId="20" borderId="17" xfId="0" applyFont="1" applyFill="1" applyBorder="1" applyAlignment="1" applyProtection="1">
      <alignment horizontal="left" vertical="center" wrapText="1"/>
    </xf>
    <xf numFmtId="0" fontId="37" fillId="20" borderId="12" xfId="0" applyFont="1" applyFill="1" applyBorder="1" applyAlignment="1" applyProtection="1">
      <alignment horizontal="left" vertical="center" wrapText="1"/>
    </xf>
    <xf numFmtId="0" fontId="37" fillId="20" borderId="18" xfId="0" applyFont="1" applyFill="1" applyBorder="1" applyAlignment="1" applyProtection="1">
      <alignment horizontal="left" vertical="center" wrapText="1"/>
    </xf>
    <xf numFmtId="0" fontId="15" fillId="19" borderId="14" xfId="0" applyFont="1" applyFill="1" applyBorder="1" applyAlignment="1" applyProtection="1">
      <alignment horizontal="left" vertical="top" wrapText="1"/>
    </xf>
    <xf numFmtId="0" fontId="15" fillId="19" borderId="15" xfId="0" applyFont="1" applyFill="1" applyBorder="1" applyAlignment="1" applyProtection="1">
      <alignment horizontal="left" vertical="top" wrapText="1"/>
    </xf>
    <xf numFmtId="0" fontId="15" fillId="19" borderId="16" xfId="0" applyFont="1" applyFill="1" applyBorder="1" applyAlignment="1" applyProtection="1">
      <alignment horizontal="left" vertical="top" wrapText="1"/>
    </xf>
    <xf numFmtId="0" fontId="15" fillId="19" borderId="10" xfId="0" applyFont="1" applyFill="1" applyBorder="1" applyAlignment="1" applyProtection="1">
      <alignment horizontal="left" vertical="top" wrapText="1"/>
    </xf>
    <xf numFmtId="0" fontId="15" fillId="19" borderId="0" xfId="0" applyFont="1" applyFill="1" applyBorder="1" applyAlignment="1" applyProtection="1">
      <alignment horizontal="left" vertical="top" wrapText="1"/>
    </xf>
    <xf numFmtId="0" fontId="15" fillId="19" borderId="11" xfId="0" applyFont="1" applyFill="1" applyBorder="1" applyAlignment="1" applyProtection="1">
      <alignment horizontal="left" vertical="top" wrapText="1"/>
    </xf>
    <xf numFmtId="0" fontId="15" fillId="19" borderId="17" xfId="0" applyFont="1" applyFill="1" applyBorder="1" applyAlignment="1" applyProtection="1">
      <alignment horizontal="left" vertical="top" wrapText="1"/>
    </xf>
    <xf numFmtId="0" fontId="15" fillId="19" borderId="12" xfId="0" applyFont="1" applyFill="1" applyBorder="1" applyAlignment="1" applyProtection="1">
      <alignment horizontal="left" vertical="top" wrapText="1"/>
    </xf>
    <xf numFmtId="0" fontId="15" fillId="19" borderId="18" xfId="0" applyFont="1" applyFill="1" applyBorder="1" applyAlignment="1" applyProtection="1">
      <alignment horizontal="left" vertical="top" wrapText="1"/>
    </xf>
    <xf numFmtId="0" fontId="37" fillId="20" borderId="19" xfId="0" applyFont="1" applyFill="1" applyBorder="1" applyAlignment="1" applyProtection="1">
      <alignment horizontal="center" vertical="center" wrapText="1"/>
    </xf>
    <xf numFmtId="0" fontId="37" fillId="20" borderId="27" xfId="0" applyFont="1" applyFill="1" applyBorder="1" applyAlignment="1" applyProtection="1">
      <alignment horizontal="center" vertical="center" wrapText="1"/>
    </xf>
    <xf numFmtId="0" fontId="37" fillId="20" borderId="26" xfId="0" applyFont="1" applyFill="1" applyBorder="1" applyAlignment="1" applyProtection="1">
      <alignment horizontal="center" vertical="center" wrapText="1"/>
    </xf>
    <xf numFmtId="0" fontId="37" fillId="20" borderId="14" xfId="0" applyFont="1" applyFill="1" applyBorder="1" applyAlignment="1" applyProtection="1">
      <alignment horizontal="center" vertical="center" wrapText="1"/>
      <protection locked="0"/>
    </xf>
    <xf numFmtId="0" fontId="37" fillId="20" borderId="15" xfId="0" applyFont="1" applyFill="1" applyBorder="1" applyAlignment="1" applyProtection="1">
      <alignment horizontal="center" vertical="center" wrapText="1"/>
      <protection locked="0"/>
    </xf>
    <xf numFmtId="0" fontId="37" fillId="20" borderId="16" xfId="0" applyFont="1" applyFill="1" applyBorder="1" applyAlignment="1" applyProtection="1">
      <alignment horizontal="center" vertical="center" wrapText="1"/>
      <protection locked="0"/>
    </xf>
    <xf numFmtId="0" fontId="37" fillId="20" borderId="10" xfId="0" applyFont="1" applyFill="1" applyBorder="1" applyAlignment="1" applyProtection="1">
      <alignment horizontal="center" vertical="center" wrapText="1"/>
      <protection locked="0"/>
    </xf>
    <xf numFmtId="0" fontId="37" fillId="20" borderId="0" xfId="0" applyFont="1" applyFill="1" applyBorder="1" applyAlignment="1" applyProtection="1">
      <alignment horizontal="center" vertical="center" wrapText="1"/>
      <protection locked="0"/>
    </xf>
    <xf numFmtId="0" fontId="37" fillId="20" borderId="11" xfId="0" applyFont="1" applyFill="1" applyBorder="1" applyAlignment="1" applyProtection="1">
      <alignment horizontal="center" vertical="center" wrapText="1"/>
      <protection locked="0"/>
    </xf>
    <xf numFmtId="0" fontId="37" fillId="20" borderId="17" xfId="0" applyFont="1" applyFill="1" applyBorder="1" applyAlignment="1" applyProtection="1">
      <alignment horizontal="center" vertical="center" wrapText="1"/>
      <protection locked="0"/>
    </xf>
    <xf numFmtId="0" fontId="37" fillId="20" borderId="12" xfId="0" applyFont="1" applyFill="1" applyBorder="1" applyAlignment="1" applyProtection="1">
      <alignment horizontal="center" vertical="center" wrapText="1"/>
      <protection locked="0"/>
    </xf>
    <xf numFmtId="0" fontId="37" fillId="20" borderId="18"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xf>
    <xf numFmtId="0" fontId="37" fillId="0" borderId="0" xfId="0" applyFont="1" applyFill="1" applyBorder="1" applyAlignment="1" applyProtection="1">
      <alignment horizontal="left" vertical="center"/>
    </xf>
    <xf numFmtId="2" fontId="14" fillId="0" borderId="26" xfId="0" applyNumberFormat="1" applyFont="1" applyFill="1" applyBorder="1" applyAlignment="1" applyProtection="1">
      <alignment horizontal="left" vertical="center" wrapText="1"/>
    </xf>
    <xf numFmtId="2" fontId="14" fillId="0" borderId="19" xfId="0" applyNumberFormat="1" applyFont="1" applyFill="1" applyBorder="1" applyAlignment="1" applyProtection="1">
      <alignment horizontal="left" vertical="center" wrapText="1"/>
    </xf>
    <xf numFmtId="2" fontId="14" fillId="0" borderId="27" xfId="0" applyNumberFormat="1" applyFont="1" applyFill="1" applyBorder="1" applyAlignment="1" applyProtection="1">
      <alignment horizontal="left" vertical="center" wrapText="1"/>
    </xf>
    <xf numFmtId="165" fontId="14" fillId="0" borderId="28" xfId="0" applyNumberFormat="1" applyFont="1" applyFill="1" applyBorder="1" applyAlignment="1" applyProtection="1">
      <alignment horizontal="center" vertical="center"/>
    </xf>
    <xf numFmtId="0" fontId="14" fillId="0" borderId="26" xfId="0" applyNumberFormat="1" applyFont="1" applyFill="1" applyBorder="1" applyAlignment="1" applyProtection="1">
      <alignment horizontal="right"/>
      <protection locked="0"/>
    </xf>
    <xf numFmtId="0" fontId="14" fillId="0" borderId="27" xfId="0" applyNumberFormat="1" applyFont="1" applyFill="1" applyBorder="1" applyAlignment="1" applyProtection="1">
      <alignment horizontal="right"/>
      <protection locked="0"/>
    </xf>
    <xf numFmtId="0" fontId="14" fillId="0" borderId="14" xfId="0" applyNumberFormat="1" applyFont="1" applyFill="1" applyBorder="1" applyAlignment="1" applyProtection="1">
      <alignment horizontal="right"/>
      <protection locked="0"/>
    </xf>
    <xf numFmtId="0" fontId="14" fillId="0" borderId="16" xfId="0" applyNumberFormat="1" applyFont="1" applyFill="1" applyBorder="1" applyAlignment="1" applyProtection="1">
      <alignment horizontal="right"/>
      <protection locked="0"/>
    </xf>
    <xf numFmtId="165" fontId="14" fillId="0" borderId="14" xfId="0" applyNumberFormat="1" applyFont="1" applyFill="1" applyBorder="1" applyAlignment="1" applyProtection="1">
      <alignment horizontal="center" vertical="center"/>
    </xf>
    <xf numFmtId="165" fontId="14" fillId="0" borderId="16" xfId="0" applyNumberFormat="1" applyFont="1" applyFill="1" applyBorder="1" applyAlignment="1" applyProtection="1">
      <alignment horizontal="center" vertical="center"/>
    </xf>
    <xf numFmtId="0" fontId="37" fillId="0" borderId="26" xfId="35" applyFont="1" applyFill="1" applyBorder="1" applyAlignment="1" applyProtection="1">
      <alignment horizontal="center" vertical="center" wrapText="1"/>
    </xf>
    <xf numFmtId="0" fontId="37" fillId="0" borderId="19" xfId="35" applyFont="1" applyFill="1" applyBorder="1" applyAlignment="1" applyProtection="1">
      <alignment horizontal="center" vertical="center" wrapText="1"/>
    </xf>
    <xf numFmtId="0" fontId="37" fillId="0" borderId="27" xfId="35" applyFont="1" applyFill="1" applyBorder="1" applyAlignment="1" applyProtection="1">
      <alignment horizontal="center" vertical="center" wrapText="1"/>
    </xf>
    <xf numFmtId="165" fontId="14" fillId="0" borderId="26" xfId="0" applyNumberFormat="1" applyFont="1" applyFill="1" applyBorder="1" applyAlignment="1" applyProtection="1">
      <alignment horizontal="right"/>
      <protection locked="0"/>
    </xf>
    <xf numFmtId="165" fontId="14" fillId="0" borderId="19" xfId="0" applyNumberFormat="1" applyFont="1" applyFill="1" applyBorder="1" applyAlignment="1" applyProtection="1">
      <alignment horizontal="right"/>
      <protection locked="0"/>
    </xf>
    <xf numFmtId="165" fontId="14" fillId="0" borderId="27" xfId="0" applyNumberFormat="1" applyFont="1" applyFill="1" applyBorder="1" applyAlignment="1" applyProtection="1">
      <alignment horizontal="right"/>
      <protection locked="0"/>
    </xf>
    <xf numFmtId="0" fontId="37" fillId="0" borderId="27" xfId="35" applyFont="1" applyFill="1" applyBorder="1" applyAlignment="1" applyProtection="1">
      <alignment horizontal="left" vertical="center" wrapText="1"/>
    </xf>
    <xf numFmtId="0" fontId="37" fillId="0" borderId="26" xfId="0" applyFont="1" applyFill="1" applyBorder="1" applyAlignment="1" applyProtection="1">
      <alignment horizontal="left" vertical="center" wrapText="1"/>
    </xf>
    <xf numFmtId="0" fontId="37" fillId="0" borderId="19" xfId="0" applyFont="1" applyFill="1" applyBorder="1" applyAlignment="1" applyProtection="1">
      <alignment horizontal="left" vertical="center" wrapText="1"/>
    </xf>
    <xf numFmtId="0" fontId="37" fillId="0" borderId="27" xfId="0" applyFont="1" applyFill="1" applyBorder="1" applyAlignment="1" applyProtection="1">
      <alignment horizontal="left" vertical="center" wrapText="1"/>
    </xf>
    <xf numFmtId="4" fontId="14" fillId="0" borderId="26" xfId="0" applyNumberFormat="1" applyFont="1" applyFill="1" applyBorder="1" applyAlignment="1" applyProtection="1">
      <alignment horizontal="right"/>
      <protection locked="0"/>
    </xf>
    <xf numFmtId="4" fontId="14" fillId="0" borderId="19" xfId="0" applyNumberFormat="1" applyFont="1" applyFill="1" applyBorder="1" applyAlignment="1" applyProtection="1">
      <alignment horizontal="right"/>
      <protection locked="0"/>
    </xf>
    <xf numFmtId="4" fontId="14" fillId="0" borderId="27" xfId="0" applyNumberFormat="1" applyFont="1" applyFill="1" applyBorder="1" applyAlignment="1" applyProtection="1">
      <alignment horizontal="right"/>
      <protection locked="0"/>
    </xf>
    <xf numFmtId="164" fontId="14" fillId="0" borderId="46" xfId="0" applyNumberFormat="1" applyFont="1" applyFill="1" applyBorder="1" applyAlignment="1" applyProtection="1">
      <alignment horizontal="center"/>
    </xf>
    <xf numFmtId="164" fontId="14" fillId="0" borderId="47" xfId="0" applyNumberFormat="1" applyFont="1" applyFill="1" applyBorder="1" applyAlignment="1" applyProtection="1">
      <alignment horizontal="center"/>
    </xf>
    <xf numFmtId="164" fontId="14" fillId="0" borderId="48" xfId="0" applyNumberFormat="1" applyFont="1" applyFill="1" applyBorder="1" applyAlignment="1" applyProtection="1">
      <alignment horizontal="center"/>
    </xf>
    <xf numFmtId="164" fontId="14" fillId="0" borderId="31" xfId="0" applyNumberFormat="1" applyFont="1" applyFill="1" applyBorder="1" applyAlignment="1" applyProtection="1">
      <alignment horizontal="center"/>
    </xf>
    <xf numFmtId="164" fontId="14" fillId="0" borderId="32" xfId="0" applyNumberFormat="1" applyFont="1" applyFill="1" applyBorder="1" applyAlignment="1" applyProtection="1">
      <alignment horizontal="center"/>
    </xf>
    <xf numFmtId="164" fontId="14" fillId="0" borderId="33" xfId="0" applyNumberFormat="1" applyFont="1" applyFill="1" applyBorder="1" applyAlignment="1" applyProtection="1">
      <alignment horizontal="center"/>
    </xf>
    <xf numFmtId="164" fontId="14" fillId="0" borderId="49" xfId="0" applyNumberFormat="1" applyFont="1" applyFill="1" applyBorder="1" applyAlignment="1" applyProtection="1">
      <alignment horizontal="center"/>
    </xf>
    <xf numFmtId="164" fontId="14" fillId="0" borderId="50" xfId="0" applyNumberFormat="1" applyFont="1" applyFill="1" applyBorder="1" applyAlignment="1" applyProtection="1">
      <alignment horizontal="center"/>
    </xf>
    <xf numFmtId="164" fontId="14" fillId="0" borderId="51" xfId="0" applyNumberFormat="1" applyFont="1" applyFill="1" applyBorder="1" applyAlignment="1" applyProtection="1">
      <alignment horizontal="center"/>
    </xf>
    <xf numFmtId="4" fontId="14" fillId="19" borderId="0" xfId="47" applyNumberFormat="1" applyFont="1" applyFill="1" applyBorder="1" applyAlignment="1" applyProtection="1">
      <alignment horizontal="right" vertical="center" wrapText="1"/>
    </xf>
    <xf numFmtId="0" fontId="37" fillId="20" borderId="22" xfId="0" applyFont="1" applyFill="1" applyBorder="1" applyAlignment="1" applyProtection="1">
      <alignment horizontal="center" vertical="center" wrapText="1"/>
    </xf>
    <xf numFmtId="0" fontId="37" fillId="20" borderId="13" xfId="0" applyFont="1" applyFill="1" applyBorder="1" applyAlignment="1" applyProtection="1">
      <alignment horizontal="center" vertical="center" wrapText="1"/>
    </xf>
    <xf numFmtId="0" fontId="37" fillId="20" borderId="28" xfId="0" applyFont="1" applyFill="1" applyBorder="1" applyAlignment="1" applyProtection="1">
      <alignment horizontal="center" vertical="center" wrapText="1"/>
    </xf>
    <xf numFmtId="0" fontId="37" fillId="19" borderId="22" xfId="0" applyFont="1" applyFill="1" applyBorder="1" applyAlignment="1" applyProtection="1">
      <alignment horizontal="center" vertical="center" wrapText="1"/>
    </xf>
    <xf numFmtId="0" fontId="14" fillId="19" borderId="13" xfId="0" applyFont="1" applyFill="1" applyBorder="1" applyAlignment="1" applyProtection="1">
      <alignment horizontal="center" vertical="center" wrapText="1"/>
    </xf>
    <xf numFmtId="0" fontId="14" fillId="19" borderId="28" xfId="0" applyFont="1" applyFill="1" applyBorder="1" applyAlignment="1" applyProtection="1">
      <alignment horizontal="center" vertical="center" wrapText="1"/>
    </xf>
    <xf numFmtId="165" fontId="14" fillId="0" borderId="60" xfId="0" applyNumberFormat="1" applyFont="1" applyFill="1" applyBorder="1" applyAlignment="1" applyProtection="1">
      <alignment horizontal="center" vertical="center"/>
    </xf>
    <xf numFmtId="165" fontId="14" fillId="0" borderId="61" xfId="0" applyNumberFormat="1" applyFont="1" applyFill="1" applyBorder="1" applyAlignment="1" applyProtection="1">
      <alignment horizontal="center" vertical="center"/>
    </xf>
    <xf numFmtId="165" fontId="14" fillId="0" borderId="62" xfId="0" applyNumberFormat="1" applyFont="1" applyFill="1" applyBorder="1" applyAlignment="1" applyProtection="1">
      <alignment horizontal="center" vertical="center"/>
    </xf>
    <xf numFmtId="0" fontId="37" fillId="0" borderId="26" xfId="0" applyFont="1" applyFill="1" applyBorder="1" applyAlignment="1" applyProtection="1">
      <alignment horizontal="right"/>
      <protection locked="0"/>
    </xf>
    <xf numFmtId="0" fontId="37" fillId="0" borderId="19" xfId="0" applyFont="1" applyFill="1" applyBorder="1" applyAlignment="1" applyProtection="1">
      <alignment horizontal="right"/>
      <protection locked="0"/>
    </xf>
    <xf numFmtId="4" fontId="37" fillId="19" borderId="26" xfId="0" applyNumberFormat="1" applyFont="1" applyFill="1" applyBorder="1" applyAlignment="1" applyProtection="1">
      <alignment horizontal="right" wrapText="1"/>
      <protection locked="0"/>
    </xf>
    <xf numFmtId="4" fontId="37" fillId="19" borderId="19" xfId="0" applyNumberFormat="1" applyFont="1" applyFill="1" applyBorder="1" applyAlignment="1" applyProtection="1">
      <alignment horizontal="right" wrapText="1"/>
      <protection locked="0"/>
    </xf>
    <xf numFmtId="4" fontId="37" fillId="19" borderId="27" xfId="0" applyNumberFormat="1" applyFont="1" applyFill="1" applyBorder="1" applyAlignment="1" applyProtection="1">
      <alignment horizontal="right" wrapText="1"/>
      <protection locked="0"/>
    </xf>
    <xf numFmtId="0" fontId="37" fillId="20" borderId="14" xfId="0" applyFont="1" applyFill="1" applyBorder="1" applyAlignment="1" applyProtection="1">
      <alignment horizontal="center" vertical="center" wrapText="1"/>
    </xf>
    <xf numFmtId="0" fontId="37" fillId="20" borderId="15" xfId="0" applyFont="1" applyFill="1" applyBorder="1" applyAlignment="1" applyProtection="1">
      <alignment horizontal="center" vertical="center" wrapText="1"/>
    </xf>
    <xf numFmtId="0" fontId="37" fillId="20" borderId="16" xfId="0" applyFont="1" applyFill="1" applyBorder="1" applyAlignment="1" applyProtection="1">
      <alignment horizontal="center" vertical="center" wrapText="1"/>
    </xf>
    <xf numFmtId="0" fontId="37" fillId="19" borderId="14" xfId="0" applyFont="1" applyFill="1" applyBorder="1" applyAlignment="1" applyProtection="1">
      <alignment horizontal="center" vertical="center" wrapText="1"/>
    </xf>
    <xf numFmtId="0" fontId="37" fillId="19" borderId="15" xfId="0" applyFont="1" applyFill="1" applyBorder="1" applyAlignment="1" applyProtection="1">
      <alignment horizontal="center" vertical="center" wrapText="1"/>
    </xf>
    <xf numFmtId="0" fontId="37" fillId="19" borderId="16" xfId="0" applyFont="1" applyFill="1" applyBorder="1" applyAlignment="1" applyProtection="1">
      <alignment horizontal="center" vertical="center" wrapText="1"/>
    </xf>
    <xf numFmtId="4" fontId="14" fillId="19" borderId="26" xfId="0" applyNumberFormat="1" applyFont="1" applyFill="1" applyBorder="1" applyAlignment="1" applyProtection="1">
      <alignment horizontal="right"/>
      <protection locked="0"/>
    </xf>
    <xf numFmtId="4" fontId="14" fillId="19" borderId="19" xfId="0" applyNumberFormat="1" applyFont="1" applyFill="1" applyBorder="1" applyAlignment="1" applyProtection="1">
      <alignment horizontal="right"/>
      <protection locked="0"/>
    </xf>
    <xf numFmtId="4" fontId="14" fillId="19" borderId="27" xfId="0" applyNumberFormat="1" applyFont="1" applyFill="1" applyBorder="1" applyAlignment="1" applyProtection="1">
      <alignment horizontal="right"/>
      <protection locked="0"/>
    </xf>
    <xf numFmtId="0" fontId="14" fillId="0" borderId="26" xfId="35" applyFont="1" applyFill="1" applyBorder="1" applyAlignment="1" applyProtection="1">
      <alignment horizontal="right" wrapText="1"/>
      <protection locked="0"/>
    </xf>
    <xf numFmtId="0" fontId="14" fillId="0" borderId="19" xfId="35" applyFont="1" applyFill="1" applyBorder="1" applyAlignment="1" applyProtection="1">
      <alignment horizontal="right" wrapText="1"/>
      <protection locked="0"/>
    </xf>
    <xf numFmtId="0" fontId="14" fillId="0" borderId="27" xfId="35" applyFont="1" applyFill="1" applyBorder="1" applyAlignment="1" applyProtection="1">
      <alignment horizontal="right" wrapText="1"/>
      <protection locked="0"/>
    </xf>
    <xf numFmtId="0" fontId="14" fillId="28" borderId="26" xfId="35" applyFont="1" applyFill="1" applyBorder="1" applyAlignment="1" applyProtection="1">
      <alignment horizontal="right" vertical="center" wrapText="1"/>
    </xf>
    <xf numFmtId="0" fontId="14" fillId="28" borderId="19" xfId="35" applyFont="1" applyFill="1" applyBorder="1" applyAlignment="1" applyProtection="1">
      <alignment horizontal="right" vertical="center" wrapText="1"/>
    </xf>
    <xf numFmtId="0" fontId="14" fillId="28" borderId="27" xfId="35" applyFont="1" applyFill="1" applyBorder="1" applyAlignment="1" applyProtection="1">
      <alignment horizontal="right" vertical="center" wrapText="1"/>
    </xf>
    <xf numFmtId="0" fontId="14" fillId="0" borderId="46" xfId="35" applyFont="1" applyFill="1" applyBorder="1" applyAlignment="1" applyProtection="1">
      <alignment horizontal="center" vertical="center" wrapText="1"/>
    </xf>
    <xf numFmtId="0" fontId="14" fillId="0" borderId="47" xfId="35" applyFont="1" applyFill="1" applyBorder="1" applyAlignment="1" applyProtection="1">
      <alignment horizontal="center" vertical="center" wrapText="1"/>
    </xf>
    <xf numFmtId="0" fontId="14" fillId="0" borderId="48" xfId="35" applyFont="1" applyFill="1" applyBorder="1" applyAlignment="1" applyProtection="1">
      <alignment horizontal="center" vertical="center" wrapText="1"/>
    </xf>
    <xf numFmtId="0" fontId="14" fillId="0" borderId="31" xfId="35" applyFont="1" applyFill="1" applyBorder="1" applyAlignment="1" applyProtection="1">
      <alignment horizontal="center" vertical="center" wrapText="1"/>
    </xf>
    <xf numFmtId="0" fontId="14" fillId="0" borderId="32" xfId="35" applyFont="1" applyFill="1" applyBorder="1" applyAlignment="1" applyProtection="1">
      <alignment horizontal="center" vertical="center" wrapText="1"/>
    </xf>
    <xf numFmtId="0" fontId="14" fillId="0" borderId="33" xfId="35" applyFont="1" applyFill="1" applyBorder="1" applyAlignment="1" applyProtection="1">
      <alignment horizontal="center" vertical="center" wrapText="1"/>
    </xf>
    <xf numFmtId="0" fontId="14" fillId="0" borderId="49" xfId="35" applyFont="1" applyFill="1" applyBorder="1" applyAlignment="1" applyProtection="1">
      <alignment horizontal="center" vertical="center" wrapText="1"/>
    </xf>
    <xf numFmtId="0" fontId="14" fillId="0" borderId="50" xfId="35" applyFont="1" applyFill="1" applyBorder="1" applyAlignment="1" applyProtection="1">
      <alignment horizontal="center" vertical="center" wrapText="1"/>
    </xf>
    <xf numFmtId="0" fontId="14" fillId="0" borderId="51" xfId="35" applyFont="1" applyFill="1" applyBorder="1" applyAlignment="1" applyProtection="1">
      <alignment horizontal="center" vertical="center" wrapText="1"/>
    </xf>
    <xf numFmtId="0" fontId="14" fillId="19" borderId="0" xfId="0" applyFont="1" applyFill="1" applyBorder="1" applyAlignment="1" applyProtection="1">
      <alignment horizontal="right" vertical="center" wrapText="1"/>
    </xf>
    <xf numFmtId="0" fontId="37" fillId="20" borderId="0" xfId="0" applyFont="1" applyFill="1" applyBorder="1" applyAlignment="1" applyProtection="1">
      <alignment horizontal="left" vertical="top" wrapText="1"/>
    </xf>
    <xf numFmtId="9" fontId="37" fillId="19" borderId="26" xfId="0" applyNumberFormat="1" applyFont="1" applyFill="1" applyBorder="1" applyAlignment="1" applyProtection="1">
      <alignment horizontal="center" vertical="center" wrapText="1"/>
      <protection locked="0"/>
    </xf>
    <xf numFmtId="9" fontId="37" fillId="19" borderId="19" xfId="0" applyNumberFormat="1" applyFont="1" applyFill="1" applyBorder="1" applyAlignment="1" applyProtection="1">
      <alignment horizontal="center" vertical="center" wrapText="1"/>
      <protection locked="0"/>
    </xf>
    <xf numFmtId="9" fontId="37" fillId="19" borderId="27" xfId="0" applyNumberFormat="1" applyFont="1" applyFill="1" applyBorder="1" applyAlignment="1" applyProtection="1">
      <alignment horizontal="center" vertical="center" wrapText="1"/>
      <protection locked="0"/>
    </xf>
    <xf numFmtId="3" fontId="37" fillId="19" borderId="26" xfId="0" applyNumberFormat="1" applyFont="1" applyFill="1" applyBorder="1" applyAlignment="1" applyProtection="1">
      <alignment horizontal="center" vertical="center" wrapText="1"/>
    </xf>
    <xf numFmtId="0" fontId="37" fillId="19" borderId="19" xfId="0" applyNumberFormat="1" applyFont="1" applyFill="1" applyBorder="1" applyAlignment="1" applyProtection="1">
      <alignment horizontal="center" vertical="center" wrapText="1"/>
    </xf>
    <xf numFmtId="0" fontId="37" fillId="19" borderId="27" xfId="0" applyNumberFormat="1" applyFont="1" applyFill="1" applyBorder="1" applyAlignment="1" applyProtection="1">
      <alignment horizontal="center" vertical="center" wrapText="1"/>
    </xf>
    <xf numFmtId="0" fontId="37" fillId="19" borderId="0" xfId="0" applyFont="1" applyFill="1" applyBorder="1" applyAlignment="1" applyProtection="1">
      <alignment horizontal="justify" wrapText="1"/>
    </xf>
    <xf numFmtId="0" fontId="37" fillId="19" borderId="26" xfId="0" applyNumberFormat="1" applyFont="1" applyFill="1" applyBorder="1" applyAlignment="1" applyProtection="1">
      <alignment horizontal="right" wrapText="1"/>
      <protection locked="0"/>
    </xf>
    <xf numFmtId="0" fontId="37" fillId="19" borderId="19" xfId="0" applyNumberFormat="1" applyFont="1" applyFill="1" applyBorder="1" applyAlignment="1" applyProtection="1">
      <alignment horizontal="right" wrapText="1"/>
      <protection locked="0"/>
    </xf>
    <xf numFmtId="0" fontId="37" fillId="19" borderId="27" xfId="0" applyNumberFormat="1" applyFont="1" applyFill="1" applyBorder="1" applyAlignment="1" applyProtection="1">
      <alignment horizontal="right" wrapText="1"/>
      <protection locked="0"/>
    </xf>
    <xf numFmtId="0" fontId="14" fillId="0" borderId="1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66" fillId="0" borderId="14" xfId="0" applyNumberFormat="1" applyFont="1" applyFill="1" applyBorder="1" applyAlignment="1" applyProtection="1">
      <alignment horizontal="center" vertical="center"/>
      <protection locked="0"/>
    </xf>
    <xf numFmtId="0" fontId="66" fillId="0" borderId="16" xfId="0" applyNumberFormat="1" applyFont="1" applyFill="1" applyBorder="1" applyAlignment="1" applyProtection="1">
      <alignment horizontal="center" vertical="center"/>
      <protection locked="0"/>
    </xf>
    <xf numFmtId="0" fontId="66" fillId="0" borderId="10" xfId="0" applyNumberFormat="1" applyFont="1" applyFill="1" applyBorder="1" applyAlignment="1" applyProtection="1">
      <alignment horizontal="center" vertical="center"/>
      <protection locked="0"/>
    </xf>
    <xf numFmtId="0" fontId="66" fillId="0" borderId="11"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66" fillId="0" borderId="18" xfId="0" applyNumberFormat="1" applyFont="1" applyFill="1" applyBorder="1" applyAlignment="1" applyProtection="1">
      <alignment horizontal="center" vertical="center"/>
      <protection locked="0"/>
    </xf>
    <xf numFmtId="0" fontId="14" fillId="19" borderId="14" xfId="0" applyFont="1" applyFill="1" applyBorder="1" applyAlignment="1" applyProtection="1">
      <alignment horizontal="center" vertical="center"/>
      <protection locked="0"/>
    </xf>
    <xf numFmtId="0" fontId="14" fillId="19" borderId="16" xfId="0" applyFont="1" applyFill="1" applyBorder="1" applyAlignment="1" applyProtection="1">
      <alignment horizontal="center" vertical="center"/>
      <protection locked="0"/>
    </xf>
    <xf numFmtId="0" fontId="14" fillId="19" borderId="10" xfId="0" applyFont="1" applyFill="1" applyBorder="1" applyAlignment="1" applyProtection="1">
      <alignment horizontal="center" vertical="center"/>
      <protection locked="0"/>
    </xf>
    <xf numFmtId="0" fontId="14" fillId="19" borderId="11" xfId="0" applyFont="1" applyFill="1" applyBorder="1" applyAlignment="1" applyProtection="1">
      <alignment horizontal="center" vertical="center"/>
      <protection locked="0"/>
    </xf>
    <xf numFmtId="0" fontId="14" fillId="19" borderId="36" xfId="0" applyFont="1" applyFill="1" applyBorder="1" applyAlignment="1" applyProtection="1">
      <alignment horizontal="center" vertical="center"/>
      <protection locked="0"/>
    </xf>
    <xf numFmtId="0" fontId="14" fillId="19" borderId="37" xfId="0" applyFont="1" applyFill="1" applyBorder="1" applyAlignment="1" applyProtection="1">
      <alignment horizontal="center" vertical="center"/>
      <protection locked="0"/>
    </xf>
    <xf numFmtId="0" fontId="14" fillId="19" borderId="17" xfId="0" applyFont="1" applyFill="1" applyBorder="1" applyAlignment="1" applyProtection="1">
      <alignment horizontal="center" vertical="center"/>
      <protection locked="0"/>
    </xf>
    <xf numFmtId="0" fontId="14" fillId="19" borderId="18" xfId="0" applyFont="1" applyFill="1" applyBorder="1" applyAlignment="1" applyProtection="1">
      <alignment horizontal="center" vertical="center"/>
      <protection locked="0"/>
    </xf>
    <xf numFmtId="49" fontId="14" fillId="19" borderId="14" xfId="0" applyNumberFormat="1" applyFont="1" applyFill="1" applyBorder="1" applyAlignment="1" applyProtection="1">
      <alignment horizontal="center" vertical="center"/>
      <protection locked="0"/>
    </xf>
    <xf numFmtId="49" fontId="14" fillId="19" borderId="16" xfId="0" applyNumberFormat="1" applyFont="1" applyFill="1" applyBorder="1" applyAlignment="1" applyProtection="1">
      <alignment horizontal="center" vertical="center"/>
      <protection locked="0"/>
    </xf>
    <xf numFmtId="49" fontId="14" fillId="19" borderId="10" xfId="0" applyNumberFormat="1" applyFont="1" applyFill="1" applyBorder="1" applyAlignment="1" applyProtection="1">
      <alignment horizontal="center" vertical="center"/>
      <protection locked="0"/>
    </xf>
    <xf numFmtId="49" fontId="14" fillId="19" borderId="11" xfId="0" applyNumberFormat="1" applyFont="1" applyFill="1" applyBorder="1" applyAlignment="1" applyProtection="1">
      <alignment horizontal="center" vertical="center"/>
      <protection locked="0"/>
    </xf>
    <xf numFmtId="49" fontId="14" fillId="19" borderId="17" xfId="0" applyNumberFormat="1" applyFont="1" applyFill="1" applyBorder="1" applyAlignment="1" applyProtection="1">
      <alignment horizontal="center" vertical="center"/>
      <protection locked="0"/>
    </xf>
    <xf numFmtId="49" fontId="14" fillId="19" borderId="18" xfId="0" applyNumberFormat="1" applyFont="1" applyFill="1" applyBorder="1" applyAlignment="1" applyProtection="1">
      <alignment horizontal="center" vertical="center"/>
      <protection locked="0"/>
    </xf>
    <xf numFmtId="0" fontId="14" fillId="0" borderId="14" xfId="0" applyFont="1" applyFill="1" applyBorder="1" applyAlignment="1" applyProtection="1">
      <alignment horizontal="justify" vertical="center" wrapText="1"/>
    </xf>
    <xf numFmtId="0" fontId="14" fillId="0" borderId="15" xfId="0" applyFont="1" applyFill="1" applyBorder="1" applyAlignment="1" applyProtection="1">
      <alignment horizontal="justify" vertical="center" wrapText="1"/>
    </xf>
    <xf numFmtId="0" fontId="14" fillId="0" borderId="10" xfId="0" applyFont="1" applyFill="1" applyBorder="1" applyAlignment="1" applyProtection="1">
      <alignment horizontal="justify" vertical="center" wrapText="1"/>
    </xf>
    <xf numFmtId="0" fontId="14" fillId="0" borderId="0" xfId="0" applyFont="1" applyFill="1" applyBorder="1" applyAlignment="1" applyProtection="1">
      <alignment horizontal="justify" vertical="center" wrapText="1"/>
    </xf>
    <xf numFmtId="0" fontId="14" fillId="0" borderId="17" xfId="0" applyFont="1" applyFill="1" applyBorder="1" applyAlignment="1" applyProtection="1">
      <alignment horizontal="justify" vertical="center" wrapText="1"/>
    </xf>
    <xf numFmtId="0" fontId="14" fillId="0" borderId="12" xfId="0" applyFont="1" applyFill="1" applyBorder="1" applyAlignment="1" applyProtection="1">
      <alignment horizontal="justify" vertical="center" wrapText="1"/>
    </xf>
    <xf numFmtId="0" fontId="14" fillId="19" borderId="14" xfId="0" applyFont="1" applyFill="1" applyBorder="1" applyAlignment="1" applyProtection="1">
      <alignment horizontal="justify" vertical="center"/>
      <protection locked="0"/>
    </xf>
    <xf numFmtId="0" fontId="14" fillId="19" borderId="15" xfId="0" applyFont="1" applyFill="1" applyBorder="1" applyAlignment="1" applyProtection="1">
      <alignment horizontal="justify" vertical="center"/>
      <protection locked="0"/>
    </xf>
    <xf numFmtId="0" fontId="14" fillId="19" borderId="16" xfId="0" applyFont="1" applyFill="1" applyBorder="1" applyAlignment="1" applyProtection="1">
      <alignment horizontal="justify" vertical="center"/>
      <protection locked="0"/>
    </xf>
    <xf numFmtId="0" fontId="14" fillId="19" borderId="10" xfId="0" applyFont="1" applyFill="1" applyBorder="1" applyAlignment="1" applyProtection="1">
      <alignment horizontal="justify" vertical="center"/>
      <protection locked="0"/>
    </xf>
    <xf numFmtId="0" fontId="14" fillId="19" borderId="0" xfId="0" applyFont="1" applyFill="1" applyBorder="1" applyAlignment="1" applyProtection="1">
      <alignment horizontal="justify" vertical="center"/>
      <protection locked="0"/>
    </xf>
    <xf numFmtId="0" fontId="14" fillId="19" borderId="11" xfId="0" applyFont="1" applyFill="1" applyBorder="1" applyAlignment="1" applyProtection="1">
      <alignment horizontal="justify" vertical="center"/>
      <protection locked="0"/>
    </xf>
    <xf numFmtId="0" fontId="14" fillId="19" borderId="17" xfId="0" applyFont="1" applyFill="1" applyBorder="1" applyAlignment="1" applyProtection="1">
      <alignment horizontal="justify" vertical="center"/>
      <protection locked="0"/>
    </xf>
    <xf numFmtId="0" fontId="14" fillId="19" borderId="12" xfId="0" applyFont="1" applyFill="1" applyBorder="1" applyAlignment="1" applyProtection="1">
      <alignment horizontal="justify" vertical="center"/>
      <protection locked="0"/>
    </xf>
    <xf numFmtId="0" fontId="14" fillId="19" borderId="18" xfId="0" applyFont="1" applyFill="1" applyBorder="1" applyAlignment="1" applyProtection="1">
      <alignment horizontal="justify" vertical="center"/>
      <protection locked="0"/>
    </xf>
    <xf numFmtId="0" fontId="14" fillId="19" borderId="14" xfId="0" applyFont="1" applyFill="1" applyBorder="1" applyAlignment="1" applyProtection="1">
      <alignment horizontal="justify" vertical="center" wrapText="1"/>
    </xf>
    <xf numFmtId="0" fontId="14" fillId="19" borderId="15" xfId="0" applyFont="1" applyFill="1" applyBorder="1" applyAlignment="1" applyProtection="1">
      <alignment horizontal="justify" vertical="center" wrapText="1"/>
    </xf>
    <xf numFmtId="0" fontId="14" fillId="19" borderId="10" xfId="0" applyFont="1" applyFill="1" applyBorder="1" applyAlignment="1" applyProtection="1">
      <alignment horizontal="justify" vertical="center" wrapText="1"/>
    </xf>
    <xf numFmtId="0" fontId="14" fillId="19" borderId="17" xfId="0" applyFont="1" applyFill="1" applyBorder="1" applyAlignment="1" applyProtection="1">
      <alignment horizontal="justify" vertical="center" wrapText="1"/>
    </xf>
    <xf numFmtId="0" fontId="14" fillId="19" borderId="12" xfId="0" applyFont="1" applyFill="1" applyBorder="1" applyAlignment="1" applyProtection="1">
      <alignment horizontal="justify" vertical="center" wrapText="1"/>
    </xf>
    <xf numFmtId="0" fontId="14" fillId="0" borderId="14"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19" borderId="16" xfId="0" applyFont="1" applyFill="1" applyBorder="1" applyAlignment="1" applyProtection="1">
      <alignment horizontal="justify" vertical="center" wrapText="1"/>
    </xf>
    <xf numFmtId="0" fontId="14" fillId="19" borderId="11" xfId="0" applyFont="1" applyFill="1" applyBorder="1" applyAlignment="1" applyProtection="1">
      <alignment horizontal="justify" vertical="center" wrapText="1"/>
    </xf>
    <xf numFmtId="0" fontId="14" fillId="19" borderId="25" xfId="0" applyFont="1" applyFill="1" applyBorder="1" applyAlignment="1" applyProtection="1">
      <alignment horizontal="justify" vertical="center" wrapText="1"/>
    </xf>
    <xf numFmtId="0" fontId="14" fillId="19" borderId="64" xfId="0" applyFont="1" applyFill="1" applyBorder="1" applyAlignment="1" applyProtection="1">
      <alignment horizontal="justify" vertical="center" wrapText="1"/>
    </xf>
    <xf numFmtId="0" fontId="14" fillId="19" borderId="18" xfId="0" applyFont="1" applyFill="1" applyBorder="1" applyAlignment="1" applyProtection="1">
      <alignment horizontal="justify" vertical="center" wrapText="1"/>
    </xf>
    <xf numFmtId="2" fontId="52" fillId="0" borderId="14" xfId="0" applyNumberFormat="1" applyFont="1" applyFill="1" applyBorder="1" applyAlignment="1" applyProtection="1">
      <alignment horizontal="left" vertical="center" wrapText="1"/>
    </xf>
    <xf numFmtId="2" fontId="52" fillId="0" borderId="15" xfId="0" applyNumberFormat="1" applyFont="1" applyFill="1" applyBorder="1" applyAlignment="1" applyProtection="1">
      <alignment horizontal="left" vertical="center" wrapText="1"/>
    </xf>
    <xf numFmtId="2" fontId="52" fillId="0" borderId="0" xfId="0" applyNumberFormat="1" applyFont="1" applyFill="1" applyBorder="1" applyAlignment="1" applyProtection="1">
      <alignment horizontal="left" vertical="center" wrapText="1"/>
    </xf>
    <xf numFmtId="2" fontId="52" fillId="0" borderId="11" xfId="0" applyNumberFormat="1" applyFont="1" applyFill="1" applyBorder="1" applyAlignment="1" applyProtection="1">
      <alignment horizontal="left" vertical="center" wrapText="1"/>
    </xf>
    <xf numFmtId="2" fontId="52" fillId="0" borderId="10" xfId="0" applyNumberFormat="1" applyFont="1" applyFill="1" applyBorder="1" applyAlignment="1" applyProtection="1">
      <alignment horizontal="left" vertical="center" wrapText="1"/>
    </xf>
    <xf numFmtId="2" fontId="52" fillId="0" borderId="17" xfId="0" applyNumberFormat="1" applyFont="1" applyFill="1" applyBorder="1" applyAlignment="1" applyProtection="1">
      <alignment horizontal="left" vertical="center" wrapText="1"/>
    </xf>
    <xf numFmtId="2" fontId="52" fillId="0" borderId="12" xfId="0" applyNumberFormat="1" applyFont="1" applyFill="1" applyBorder="1" applyAlignment="1" applyProtection="1">
      <alignment horizontal="left" vertical="center" wrapText="1"/>
    </xf>
    <xf numFmtId="2" fontId="52" fillId="0" borderId="18" xfId="0" applyNumberFormat="1" applyFont="1" applyFill="1" applyBorder="1" applyAlignment="1" applyProtection="1">
      <alignment horizontal="left" vertical="center" wrapText="1"/>
    </xf>
    <xf numFmtId="0" fontId="14" fillId="19" borderId="14" xfId="0" applyFont="1" applyFill="1" applyBorder="1" applyAlignment="1" applyProtection="1">
      <alignment horizontal="center" vertical="center"/>
    </xf>
    <xf numFmtId="0" fontId="14" fillId="19" borderId="16" xfId="0" applyFont="1" applyFill="1" applyBorder="1" applyAlignment="1" applyProtection="1">
      <alignment horizontal="center" vertical="center"/>
    </xf>
    <xf numFmtId="0" fontId="14" fillId="19" borderId="10" xfId="0" applyFont="1" applyFill="1" applyBorder="1" applyAlignment="1" applyProtection="1">
      <alignment horizontal="center" vertical="center"/>
    </xf>
    <xf numFmtId="0" fontId="14" fillId="19" borderId="11" xfId="0" applyFont="1" applyFill="1" applyBorder="1" applyAlignment="1" applyProtection="1">
      <alignment horizontal="center" vertical="center"/>
    </xf>
    <xf numFmtId="0" fontId="14" fillId="19" borderId="17" xfId="0" applyFont="1" applyFill="1" applyBorder="1" applyAlignment="1" applyProtection="1">
      <alignment horizontal="center" vertical="center"/>
    </xf>
    <xf numFmtId="0" fontId="14" fillId="19" borderId="18" xfId="0" applyFont="1" applyFill="1" applyBorder="1" applyAlignment="1" applyProtection="1">
      <alignment horizontal="center" vertical="center"/>
    </xf>
    <xf numFmtId="0" fontId="14" fillId="0" borderId="0" xfId="0" applyFont="1" applyFill="1" applyAlignment="1" applyProtection="1">
      <alignment horizontal="left" vertical="top" wrapText="1"/>
    </xf>
    <xf numFmtId="0" fontId="14" fillId="0" borderId="0" xfId="0" applyFont="1" applyFill="1" applyBorder="1" applyAlignment="1" applyProtection="1">
      <alignment horizontal="center" vertical="center" wrapText="1"/>
    </xf>
    <xf numFmtId="0" fontId="14" fillId="19" borderId="63" xfId="0" applyFont="1" applyFill="1" applyBorder="1" applyAlignment="1" applyProtection="1">
      <alignment horizontal="center" vertical="center"/>
      <protection locked="0"/>
    </xf>
    <xf numFmtId="0" fontId="14" fillId="19" borderId="64" xfId="0" applyFont="1" applyFill="1" applyBorder="1" applyAlignment="1" applyProtection="1">
      <alignment horizontal="center" vertical="center"/>
      <protection locked="0"/>
    </xf>
    <xf numFmtId="0" fontId="14" fillId="0" borderId="36" xfId="0" applyFont="1" applyFill="1" applyBorder="1" applyAlignment="1" applyProtection="1">
      <alignment horizontal="justify" vertical="center" wrapText="1"/>
    </xf>
    <xf numFmtId="0" fontId="14" fillId="0" borderId="30" xfId="0" applyFont="1" applyFill="1" applyBorder="1" applyAlignment="1" applyProtection="1">
      <alignment horizontal="justify" vertical="center" wrapText="1"/>
    </xf>
    <xf numFmtId="0" fontId="14" fillId="0" borderId="63" xfId="0" applyFont="1" applyFill="1" applyBorder="1" applyAlignment="1" applyProtection="1">
      <alignment horizontal="justify" vertical="center" wrapText="1"/>
    </xf>
    <xf numFmtId="0" fontId="14" fillId="0" borderId="25" xfId="0" applyFont="1" applyFill="1" applyBorder="1" applyAlignment="1" applyProtection="1">
      <alignment horizontal="justify" vertical="center" wrapText="1"/>
    </xf>
    <xf numFmtId="0" fontId="14" fillId="0" borderId="10" xfId="0" applyFont="1" applyFill="1" applyBorder="1" applyAlignment="1" applyProtection="1">
      <alignment horizontal="center" wrapText="1"/>
    </xf>
    <xf numFmtId="0" fontId="14" fillId="0" borderId="0" xfId="0" applyFont="1" applyFill="1" applyAlignment="1" applyProtection="1">
      <alignment horizontal="center" wrapText="1"/>
    </xf>
    <xf numFmtId="0" fontId="14" fillId="0" borderId="0" xfId="0" applyFont="1" applyFill="1" applyBorder="1" applyAlignment="1" applyProtection="1">
      <alignment horizontal="justify" vertical="center"/>
    </xf>
    <xf numFmtId="0" fontId="48" fillId="0" borderId="0" xfId="0" applyFont="1" applyFill="1" applyBorder="1" applyAlignment="1" applyProtection="1">
      <alignment horizontal="justify" vertical="center" wrapText="1"/>
    </xf>
    <xf numFmtId="0" fontId="14" fillId="19" borderId="15" xfId="0" applyFont="1" applyFill="1" applyBorder="1" applyAlignment="1" applyProtection="1">
      <alignment horizontal="center" vertical="center"/>
    </xf>
    <xf numFmtId="0" fontId="14" fillId="19" borderId="0" xfId="0" applyFont="1" applyFill="1" applyBorder="1" applyAlignment="1" applyProtection="1">
      <alignment horizontal="center" vertical="center"/>
    </xf>
    <xf numFmtId="0" fontId="14" fillId="19" borderId="12" xfId="0" applyFont="1" applyFill="1" applyBorder="1" applyAlignment="1" applyProtection="1">
      <alignment horizontal="center" vertical="center"/>
    </xf>
    <xf numFmtId="0" fontId="13" fillId="20" borderId="15" xfId="0" applyFont="1" applyFill="1" applyBorder="1" applyAlignment="1" applyProtection="1">
      <alignment horizontal="left" vertical="top" wrapText="1"/>
    </xf>
    <xf numFmtId="0" fontId="13" fillId="20" borderId="0" xfId="0" applyFont="1" applyFill="1" applyBorder="1" applyAlignment="1" applyProtection="1">
      <alignment horizontal="left" vertical="top" wrapText="1"/>
    </xf>
    <xf numFmtId="0" fontId="11" fillId="0" borderId="12" xfId="0" applyFont="1" applyFill="1" applyBorder="1" applyAlignment="1" applyProtection="1">
      <alignment horizontal="left" vertical="center" wrapText="1"/>
    </xf>
    <xf numFmtId="0" fontId="52" fillId="20" borderId="14" xfId="0" applyFont="1" applyFill="1" applyBorder="1" applyAlignment="1" applyProtection="1">
      <alignment horizontal="center" vertical="center" wrapText="1"/>
    </xf>
    <xf numFmtId="0" fontId="52" fillId="20" borderId="16" xfId="0" applyFont="1" applyFill="1" applyBorder="1" applyAlignment="1" applyProtection="1">
      <alignment horizontal="center" vertical="center" wrapText="1"/>
    </xf>
    <xf numFmtId="0" fontId="52" fillId="20" borderId="10" xfId="0" applyFont="1" applyFill="1" applyBorder="1" applyAlignment="1" applyProtection="1">
      <alignment horizontal="center" vertical="center" wrapText="1"/>
    </xf>
    <xf numFmtId="0" fontId="52" fillId="20" borderId="11" xfId="0" applyFont="1" applyFill="1" applyBorder="1" applyAlignment="1" applyProtection="1">
      <alignment horizontal="center" vertical="center" wrapText="1"/>
    </xf>
    <xf numFmtId="0" fontId="52" fillId="20" borderId="17" xfId="0" applyFont="1" applyFill="1" applyBorder="1" applyAlignment="1" applyProtection="1">
      <alignment horizontal="center" vertical="center" wrapText="1"/>
    </xf>
    <xf numFmtId="0" fontId="52" fillId="20" borderId="18" xfId="0" applyFont="1" applyFill="1" applyBorder="1" applyAlignment="1" applyProtection="1">
      <alignment horizontal="center" vertical="center" wrapText="1"/>
    </xf>
    <xf numFmtId="0" fontId="52" fillId="20" borderId="14" xfId="0" applyFont="1" applyFill="1" applyBorder="1" applyAlignment="1" applyProtection="1">
      <alignment horizontal="center" vertical="center"/>
    </xf>
    <xf numFmtId="0" fontId="52" fillId="20" borderId="15" xfId="0" applyFont="1" applyFill="1" applyBorder="1" applyAlignment="1" applyProtection="1">
      <alignment horizontal="center" vertical="center"/>
    </xf>
    <xf numFmtId="0" fontId="52" fillId="20" borderId="16" xfId="0" applyFont="1" applyFill="1" applyBorder="1" applyAlignment="1" applyProtection="1">
      <alignment horizontal="center" vertical="center"/>
    </xf>
    <xf numFmtId="0" fontId="52" fillId="20" borderId="10" xfId="0" applyFont="1" applyFill="1" applyBorder="1" applyAlignment="1" applyProtection="1">
      <alignment horizontal="center" vertical="center"/>
    </xf>
    <xf numFmtId="0" fontId="52" fillId="20" borderId="0" xfId="0" applyFont="1" applyFill="1" applyBorder="1" applyAlignment="1" applyProtection="1">
      <alignment horizontal="center" vertical="center"/>
    </xf>
    <xf numFmtId="0" fontId="52" fillId="20" borderId="11" xfId="0" applyFont="1" applyFill="1" applyBorder="1" applyAlignment="1" applyProtection="1">
      <alignment horizontal="center" vertical="center"/>
    </xf>
    <xf numFmtId="0" fontId="52" fillId="20" borderId="17" xfId="0" applyFont="1" applyFill="1" applyBorder="1" applyAlignment="1" applyProtection="1">
      <alignment horizontal="center" vertical="center"/>
    </xf>
    <xf numFmtId="0" fontId="52" fillId="20" borderId="12" xfId="0" applyFont="1" applyFill="1" applyBorder="1" applyAlignment="1" applyProtection="1">
      <alignment horizontal="center" vertical="center"/>
    </xf>
    <xf numFmtId="0" fontId="52" fillId="20" borderId="18" xfId="0" applyFont="1" applyFill="1" applyBorder="1" applyAlignment="1" applyProtection="1">
      <alignment horizontal="center" vertical="center"/>
    </xf>
    <xf numFmtId="0" fontId="52" fillId="20" borderId="15" xfId="0" applyFont="1" applyFill="1" applyBorder="1" applyAlignment="1" applyProtection="1">
      <alignment horizontal="center" vertical="center" wrapText="1"/>
    </xf>
    <xf numFmtId="0" fontId="52" fillId="20" borderId="0" xfId="0" applyFont="1" applyFill="1" applyBorder="1" applyAlignment="1" applyProtection="1">
      <alignment horizontal="center" vertical="center" wrapText="1"/>
    </xf>
    <xf numFmtId="0" fontId="52" fillId="20" borderId="12" xfId="0" applyFont="1" applyFill="1" applyBorder="1" applyAlignment="1" applyProtection="1">
      <alignment horizontal="center" vertical="center" wrapText="1"/>
    </xf>
    <xf numFmtId="0" fontId="14" fillId="19" borderId="15" xfId="0" applyFont="1" applyFill="1" applyBorder="1" applyAlignment="1" applyProtection="1">
      <alignment horizontal="center" vertical="center"/>
      <protection locked="0"/>
    </xf>
    <xf numFmtId="0" fontId="14" fillId="19" borderId="0" xfId="0" applyFont="1" applyFill="1" applyBorder="1" applyAlignment="1" applyProtection="1">
      <alignment horizontal="center" vertical="center"/>
      <protection locked="0"/>
    </xf>
    <xf numFmtId="0" fontId="14" fillId="19" borderId="30" xfId="0" applyFont="1" applyFill="1" applyBorder="1" applyAlignment="1" applyProtection="1">
      <alignment horizontal="center" vertical="center"/>
      <protection locked="0"/>
    </xf>
    <xf numFmtId="0" fontId="14" fillId="19" borderId="14" xfId="0" applyFont="1" applyFill="1" applyBorder="1" applyAlignment="1" applyProtection="1">
      <alignment horizontal="left" vertical="center" wrapText="1"/>
    </xf>
    <xf numFmtId="0" fontId="14" fillId="19" borderId="15" xfId="0" applyFont="1" applyFill="1" applyBorder="1" applyAlignment="1" applyProtection="1">
      <alignment horizontal="left" vertical="center" wrapText="1"/>
    </xf>
    <xf numFmtId="0" fontId="14" fillId="19" borderId="16" xfId="0" applyFont="1" applyFill="1" applyBorder="1" applyAlignment="1" applyProtection="1">
      <alignment horizontal="left" vertical="center" wrapText="1"/>
    </xf>
    <xf numFmtId="0" fontId="14" fillId="19" borderId="10" xfId="0" applyFont="1" applyFill="1" applyBorder="1" applyAlignment="1" applyProtection="1">
      <alignment horizontal="left" vertical="center" wrapText="1"/>
    </xf>
    <xf numFmtId="0" fontId="14" fillId="19" borderId="11" xfId="0" applyFont="1" applyFill="1" applyBorder="1" applyAlignment="1" applyProtection="1">
      <alignment horizontal="left" vertical="center" wrapText="1"/>
    </xf>
    <xf numFmtId="0" fontId="14" fillId="19" borderId="36" xfId="0" applyFont="1" applyFill="1" applyBorder="1" applyAlignment="1" applyProtection="1">
      <alignment horizontal="left" vertical="center" wrapText="1"/>
    </xf>
    <xf numFmtId="0" fontId="14" fillId="19" borderId="30" xfId="0" applyFont="1" applyFill="1" applyBorder="1" applyAlignment="1" applyProtection="1">
      <alignment horizontal="left" vertical="center" wrapText="1"/>
    </xf>
    <xf numFmtId="0" fontId="14" fillId="19" borderId="37" xfId="0" applyFont="1" applyFill="1" applyBorder="1" applyAlignment="1" applyProtection="1">
      <alignment horizontal="left" vertical="center" wrapText="1"/>
    </xf>
    <xf numFmtId="0" fontId="14" fillId="19" borderId="63" xfId="0" quotePrefix="1" applyFont="1" applyFill="1" applyBorder="1" applyAlignment="1" applyProtection="1">
      <alignment horizontal="left" vertical="center" wrapText="1"/>
    </xf>
    <xf numFmtId="0" fontId="14" fillId="19" borderId="25" xfId="0" quotePrefix="1" applyFont="1" applyFill="1" applyBorder="1" applyAlignment="1" applyProtection="1">
      <alignment horizontal="left" vertical="center" wrapText="1"/>
    </xf>
    <xf numFmtId="0" fontId="14" fillId="19" borderId="64" xfId="0" quotePrefix="1" applyFont="1" applyFill="1" applyBorder="1" applyAlignment="1" applyProtection="1">
      <alignment horizontal="left" vertical="center" wrapText="1"/>
    </xf>
    <xf numFmtId="0" fontId="14" fillId="19" borderId="10" xfId="0" quotePrefix="1" applyFont="1" applyFill="1" applyBorder="1" applyAlignment="1" applyProtection="1">
      <alignment horizontal="left" vertical="center" wrapText="1"/>
    </xf>
    <xf numFmtId="0" fontId="14" fillId="19" borderId="0" xfId="0" quotePrefix="1" applyFont="1" applyFill="1" applyBorder="1" applyAlignment="1" applyProtection="1">
      <alignment horizontal="left" vertical="center" wrapText="1"/>
    </xf>
    <xf numFmtId="0" fontId="14" fillId="19" borderId="11" xfId="0" quotePrefix="1" applyFont="1" applyFill="1" applyBorder="1" applyAlignment="1" applyProtection="1">
      <alignment horizontal="left" vertical="center" wrapText="1"/>
    </xf>
    <xf numFmtId="0" fontId="14" fillId="19" borderId="17" xfId="0" quotePrefix="1" applyFont="1" applyFill="1" applyBorder="1" applyAlignment="1" applyProtection="1">
      <alignment horizontal="left" vertical="center" wrapText="1"/>
    </xf>
    <xf numFmtId="0" fontId="14" fillId="19" borderId="12" xfId="0" quotePrefix="1" applyFont="1" applyFill="1" applyBorder="1" applyAlignment="1" applyProtection="1">
      <alignment horizontal="left" vertical="center" wrapText="1"/>
    </xf>
    <xf numFmtId="0" fontId="14" fillId="19" borderId="18" xfId="0" quotePrefix="1" applyFont="1" applyFill="1" applyBorder="1" applyAlignment="1" applyProtection="1">
      <alignment horizontal="left" vertical="center" wrapText="1"/>
    </xf>
    <xf numFmtId="0" fontId="14" fillId="19" borderId="25" xfId="0" applyFont="1" applyFill="1" applyBorder="1" applyAlignment="1" applyProtection="1">
      <alignment horizontal="center" vertical="center"/>
      <protection locked="0"/>
    </xf>
    <xf numFmtId="0" fontId="14" fillId="19" borderId="12" xfId="0"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justify" vertical="top" wrapText="1"/>
    </xf>
    <xf numFmtId="0" fontId="14" fillId="18" borderId="0" xfId="0" applyFont="1" applyFill="1" applyBorder="1" applyAlignment="1" applyProtection="1">
      <alignment horizontal="justify" vertical="top" wrapText="1"/>
    </xf>
    <xf numFmtId="0" fontId="14" fillId="18" borderId="0" xfId="0" applyFont="1" applyFill="1" applyAlignment="1" applyProtection="1">
      <alignment horizontal="justify" vertical="top" wrapText="1"/>
    </xf>
    <xf numFmtId="0" fontId="11" fillId="19" borderId="66" xfId="0" applyFont="1" applyFill="1" applyBorder="1" applyAlignment="1" applyProtection="1">
      <alignment horizontal="left" vertical="top" wrapText="1"/>
    </xf>
    <xf numFmtId="0" fontId="14" fillId="19" borderId="0" xfId="0" applyFont="1" applyFill="1" applyBorder="1" applyAlignment="1" applyProtection="1">
      <alignment horizontal="left"/>
    </xf>
    <xf numFmtId="0" fontId="11" fillId="19" borderId="66" xfId="0" applyFont="1" applyFill="1" applyBorder="1" applyAlignment="1" applyProtection="1">
      <alignment horizontal="center" vertical="top"/>
    </xf>
    <xf numFmtId="0" fontId="14" fillId="19" borderId="30" xfId="0" applyFont="1" applyFill="1" applyBorder="1" applyAlignment="1" applyProtection="1">
      <alignment horizontal="left"/>
      <protection locked="0"/>
    </xf>
    <xf numFmtId="0" fontId="14" fillId="19" borderId="3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4" fillId="18" borderId="0" xfId="0" applyFont="1" applyFill="1" applyBorder="1" applyAlignment="1" applyProtection="1">
      <alignment horizontal="center" wrapText="1"/>
      <protection locked="0"/>
    </xf>
    <xf numFmtId="0" fontId="14" fillId="18" borderId="30" xfId="0" applyFont="1" applyFill="1" applyBorder="1" applyAlignment="1" applyProtection="1">
      <alignment horizontal="center" wrapText="1"/>
      <protection locked="0"/>
    </xf>
    <xf numFmtId="0" fontId="14" fillId="18" borderId="0" xfId="0" applyFont="1" applyFill="1" applyBorder="1" applyAlignment="1" applyProtection="1">
      <alignment horizontal="center" wrapText="1"/>
    </xf>
    <xf numFmtId="0" fontId="14" fillId="18" borderId="30" xfId="0" applyFont="1" applyFill="1" applyBorder="1" applyAlignment="1" applyProtection="1">
      <alignment horizontal="center" wrapText="1"/>
    </xf>
    <xf numFmtId="0" fontId="13" fillId="0" borderId="0" xfId="0" applyFont="1" applyFill="1" applyBorder="1" applyAlignment="1" applyProtection="1">
      <alignment horizontal="center" vertical="top"/>
    </xf>
    <xf numFmtId="0" fontId="13" fillId="18" borderId="0" xfId="0" applyFont="1" applyFill="1" applyBorder="1" applyAlignment="1" applyProtection="1">
      <alignment horizontal="center" vertical="center" wrapText="1"/>
    </xf>
    <xf numFmtId="0" fontId="13" fillId="18" borderId="0" xfId="0" applyFont="1" applyFill="1" applyAlignment="1" applyProtection="1">
      <alignment horizontal="justify" vertical="top" wrapText="1"/>
    </xf>
    <xf numFmtId="0" fontId="14" fillId="18" borderId="0" xfId="0" applyFont="1" applyFill="1" applyBorder="1" applyAlignment="1" applyProtection="1">
      <alignment horizontal="left" vertical="top" wrapText="1"/>
    </xf>
    <xf numFmtId="0" fontId="14" fillId="19" borderId="0" xfId="35" applyFont="1" applyFill="1" applyBorder="1" applyAlignment="1" applyProtection="1">
      <alignment horizontal="left"/>
    </xf>
    <xf numFmtId="0" fontId="14" fillId="19" borderId="0" xfId="35" applyFont="1" applyFill="1" applyBorder="1" applyAlignment="1" applyProtection="1">
      <alignment horizontal="left" vertical="center" wrapText="1"/>
    </xf>
    <xf numFmtId="0" fontId="11" fillId="0" borderId="0" xfId="35" applyFont="1" applyFill="1" applyBorder="1" applyAlignment="1" applyProtection="1">
      <alignment horizontal="left" vertical="center" wrapText="1"/>
    </xf>
    <xf numFmtId="0" fontId="14" fillId="19" borderId="0" xfId="35" applyFont="1" applyFill="1" applyBorder="1" applyAlignment="1" applyProtection="1">
      <alignment horizontal="right" wrapText="1"/>
    </xf>
    <xf numFmtId="0" fontId="14" fillId="19" borderId="0" xfId="35" applyFont="1" applyFill="1" applyAlignment="1" applyProtection="1">
      <alignment horizontal="right" wrapText="1"/>
    </xf>
    <xf numFmtId="0" fontId="37" fillId="19" borderId="42" xfId="35" applyFont="1" applyFill="1" applyBorder="1" applyAlignment="1" applyProtection="1">
      <alignment horizontal="left" wrapText="1"/>
      <protection locked="0"/>
    </xf>
    <xf numFmtId="0" fontId="37" fillId="19" borderId="25" xfId="35" applyFont="1" applyFill="1" applyBorder="1" applyAlignment="1" applyProtection="1">
      <alignment horizontal="left" wrapText="1"/>
      <protection locked="0"/>
    </xf>
    <xf numFmtId="0" fontId="37" fillId="19" borderId="38" xfId="35" applyFont="1" applyFill="1" applyBorder="1" applyAlignment="1" applyProtection="1">
      <alignment horizontal="left" wrapText="1"/>
      <protection locked="0"/>
    </xf>
    <xf numFmtId="0" fontId="37" fillId="19" borderId="56" xfId="35" applyFont="1" applyFill="1" applyBorder="1" applyAlignment="1" applyProtection="1">
      <alignment horizontal="left" wrapText="1"/>
      <protection locked="0"/>
    </xf>
    <xf numFmtId="0" fontId="37" fillId="19" borderId="30" xfId="35" applyFont="1" applyFill="1" applyBorder="1" applyAlignment="1" applyProtection="1">
      <alignment horizontal="left" wrapText="1"/>
      <protection locked="0"/>
    </xf>
    <xf numFmtId="0" fontId="37" fillId="19" borderId="58" xfId="35" applyFont="1" applyFill="1" applyBorder="1" applyAlignment="1" applyProtection="1">
      <alignment horizontal="left" wrapText="1"/>
      <protection locked="0"/>
    </xf>
    <xf numFmtId="0" fontId="37" fillId="19" borderId="29" xfId="35" applyFont="1" applyFill="1" applyBorder="1" applyAlignment="1" applyProtection="1">
      <alignment horizontal="center"/>
      <protection locked="0"/>
    </xf>
    <xf numFmtId="0" fontId="37" fillId="19" borderId="59" xfId="35" applyFont="1" applyFill="1" applyBorder="1" applyAlignment="1" applyProtection="1">
      <alignment horizontal="center"/>
      <protection locked="0"/>
    </xf>
    <xf numFmtId="0" fontId="14" fillId="19" borderId="0" xfId="35" applyFont="1" applyFill="1" applyBorder="1" applyAlignment="1" applyProtection="1">
      <alignment horizontal="center"/>
    </xf>
    <xf numFmtId="0" fontId="14" fillId="19" borderId="0" xfId="35" applyNumberFormat="1" applyFont="1" applyFill="1" applyBorder="1" applyAlignment="1" applyProtection="1">
      <alignment horizontal="justify" vertical="top" wrapText="1"/>
    </xf>
    <xf numFmtId="0" fontId="14" fillId="19" borderId="0" xfId="35" applyFont="1" applyFill="1" applyBorder="1" applyAlignment="1" applyProtection="1">
      <alignment horizontal="left" vertical="top" wrapText="1"/>
    </xf>
    <xf numFmtId="0" fontId="37" fillId="19" borderId="0" xfId="35" applyFont="1" applyFill="1" applyBorder="1" applyAlignment="1" applyProtection="1">
      <alignment horizontal="center" wrapText="1"/>
    </xf>
    <xf numFmtId="0" fontId="37" fillId="0" borderId="0" xfId="35" applyFont="1" applyBorder="1" applyAlignment="1" applyProtection="1">
      <alignment horizontal="center" wrapText="1"/>
    </xf>
    <xf numFmtId="0" fontId="14" fillId="19" borderId="0" xfId="35" applyFont="1" applyFill="1" applyBorder="1" applyAlignment="1" applyProtection="1">
      <alignment horizontal="right"/>
    </xf>
    <xf numFmtId="0" fontId="14" fillId="19" borderId="0" xfId="35" applyFont="1" applyFill="1" applyAlignment="1" applyProtection="1">
      <alignment horizontal="right"/>
    </xf>
    <xf numFmtId="0" fontId="14" fillId="19" borderId="0" xfId="35" applyFont="1" applyFill="1" applyBorder="1" applyAlignment="1" applyProtection="1">
      <alignment horizontal="left" vertical="center"/>
    </xf>
    <xf numFmtId="0" fontId="11" fillId="19" borderId="66" xfId="0" applyFont="1" applyFill="1" applyBorder="1" applyAlignment="1" applyProtection="1">
      <alignment horizontal="left" wrapText="1"/>
    </xf>
    <xf numFmtId="0" fontId="7" fillId="18" borderId="0" xfId="0" applyFont="1" applyFill="1" applyBorder="1" applyAlignment="1" applyProtection="1">
      <alignment horizontal="center" vertical="top" wrapText="1"/>
    </xf>
    <xf numFmtId="0" fontId="13" fillId="18" borderId="0" xfId="0" applyFont="1" applyFill="1" applyBorder="1" applyAlignment="1" applyProtection="1">
      <alignment horizontal="center" vertical="top" wrapText="1" shrinkToFit="1"/>
    </xf>
    <xf numFmtId="0" fontId="48" fillId="19" borderId="0" xfId="0" applyFont="1" applyFill="1" applyBorder="1" applyAlignment="1" applyProtection="1">
      <alignment horizontal="right"/>
    </xf>
    <xf numFmtId="0" fontId="77" fillId="19" borderId="0" xfId="0" applyFont="1" applyFill="1" applyBorder="1" applyAlignment="1" applyProtection="1">
      <alignment horizontal="left"/>
    </xf>
    <xf numFmtId="0" fontId="11" fillId="19" borderId="26" xfId="0" applyFont="1" applyFill="1" applyBorder="1" applyAlignment="1" applyProtection="1">
      <alignment horizontal="center"/>
    </xf>
    <xf numFmtId="0" fontId="11" fillId="19" borderId="19" xfId="0" applyFont="1" applyFill="1" applyBorder="1" applyAlignment="1" applyProtection="1">
      <alignment horizontal="center"/>
    </xf>
    <xf numFmtId="0" fontId="11" fillId="19" borderId="27" xfId="0" applyFont="1" applyFill="1" applyBorder="1" applyAlignment="1" applyProtection="1">
      <alignment horizontal="center"/>
    </xf>
    <xf numFmtId="0" fontId="48" fillId="19" borderId="0" xfId="0" applyFont="1" applyFill="1" applyBorder="1" applyAlignment="1" applyProtection="1"/>
    <xf numFmtId="0" fontId="14" fillId="19" borderId="0" xfId="0" applyFont="1" applyFill="1" applyBorder="1" applyAlignment="1" applyProtection="1"/>
    <xf numFmtId="49" fontId="37" fillId="18" borderId="14" xfId="35" applyNumberFormat="1" applyFont="1" applyFill="1" applyBorder="1" applyAlignment="1" applyProtection="1">
      <alignment horizontal="left" vertical="center" wrapText="1"/>
      <protection locked="0"/>
    </xf>
    <xf numFmtId="49" fontId="37" fillId="18" borderId="15" xfId="35" applyNumberFormat="1" applyFont="1" applyFill="1" applyBorder="1" applyAlignment="1" applyProtection="1">
      <alignment horizontal="left" vertical="center" wrapText="1"/>
      <protection locked="0"/>
    </xf>
    <xf numFmtId="49" fontId="37" fillId="18" borderId="16" xfId="35" applyNumberFormat="1" applyFont="1" applyFill="1" applyBorder="1" applyAlignment="1" applyProtection="1">
      <alignment horizontal="left" vertical="center" wrapText="1"/>
      <protection locked="0"/>
    </xf>
    <xf numFmtId="49" fontId="37" fillId="18" borderId="10" xfId="35" applyNumberFormat="1" applyFont="1" applyFill="1" applyBorder="1" applyAlignment="1" applyProtection="1">
      <alignment horizontal="left" vertical="center" wrapText="1"/>
      <protection locked="0"/>
    </xf>
    <xf numFmtId="49" fontId="37" fillId="18" borderId="0" xfId="35" applyNumberFormat="1" applyFont="1" applyFill="1" applyBorder="1" applyAlignment="1" applyProtection="1">
      <alignment horizontal="left" vertical="center" wrapText="1"/>
      <protection locked="0"/>
    </xf>
    <xf numFmtId="49" fontId="37" fillId="18" borderId="11" xfId="35" applyNumberFormat="1" applyFont="1" applyFill="1" applyBorder="1" applyAlignment="1" applyProtection="1">
      <alignment horizontal="left" vertical="center" wrapText="1"/>
      <protection locked="0"/>
    </xf>
    <xf numFmtId="49" fontId="37" fillId="18" borderId="17" xfId="35" applyNumberFormat="1" applyFont="1" applyFill="1" applyBorder="1" applyAlignment="1" applyProtection="1">
      <alignment horizontal="left" vertical="center" wrapText="1"/>
      <protection locked="0"/>
    </xf>
    <xf numFmtId="49" fontId="37" fillId="18" borderId="12" xfId="35" applyNumberFormat="1" applyFont="1" applyFill="1" applyBorder="1" applyAlignment="1" applyProtection="1">
      <alignment horizontal="left" vertical="center" wrapText="1"/>
      <protection locked="0"/>
    </xf>
    <xf numFmtId="49" fontId="37" fillId="18" borderId="18" xfId="35" applyNumberFormat="1" applyFont="1" applyFill="1" applyBorder="1" applyAlignment="1" applyProtection="1">
      <alignment horizontal="left" vertical="center" wrapText="1"/>
      <protection locked="0"/>
    </xf>
    <xf numFmtId="0" fontId="48" fillId="18" borderId="0" xfId="35" applyFont="1" applyFill="1" applyBorder="1" applyAlignment="1" applyProtection="1">
      <alignment horizontal="center"/>
    </xf>
    <xf numFmtId="0" fontId="13" fillId="18" borderId="0" xfId="35" applyFont="1" applyFill="1" applyBorder="1" applyAlignment="1" applyProtection="1">
      <alignment horizontal="center" vertical="top" wrapText="1"/>
    </xf>
    <xf numFmtId="0" fontId="11"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center" wrapText="1"/>
    </xf>
    <xf numFmtId="49" fontId="14" fillId="18" borderId="0" xfId="35" applyNumberFormat="1" applyFont="1" applyFill="1" applyBorder="1" applyAlignment="1" applyProtection="1">
      <alignment horizontal="left" wrapText="1"/>
      <protection locked="0"/>
    </xf>
    <xf numFmtId="49" fontId="14" fillId="18" borderId="30" xfId="35" applyNumberFormat="1" applyFont="1" applyFill="1" applyBorder="1" applyAlignment="1" applyProtection="1">
      <alignment horizontal="left" wrapText="1"/>
      <protection locked="0"/>
    </xf>
    <xf numFmtId="0" fontId="14" fillId="18" borderId="0" xfId="35" applyFont="1" applyFill="1" applyBorder="1" applyAlignment="1" applyProtection="1">
      <alignment horizontal="left" wrapText="1"/>
    </xf>
    <xf numFmtId="49" fontId="37" fillId="18" borderId="26" xfId="35" applyNumberFormat="1" applyFont="1" applyFill="1" applyBorder="1" applyAlignment="1" applyProtection="1">
      <alignment horizontal="left" vertical="center" wrapText="1"/>
      <protection locked="0"/>
    </xf>
    <xf numFmtId="49" fontId="37" fillId="18" borderId="19" xfId="35" applyNumberFormat="1" applyFont="1" applyFill="1" applyBorder="1" applyAlignment="1" applyProtection="1">
      <alignment horizontal="left" vertical="center" wrapText="1"/>
      <protection locked="0"/>
    </xf>
    <xf numFmtId="49" fontId="37" fillId="18" borderId="27" xfId="35" applyNumberFormat="1" applyFont="1" applyFill="1" applyBorder="1" applyAlignment="1" applyProtection="1">
      <alignment horizontal="left" vertical="center" wrapText="1"/>
      <protection locked="0"/>
    </xf>
    <xf numFmtId="0" fontId="14" fillId="18" borderId="0" xfId="35" applyFont="1" applyFill="1" applyBorder="1" applyAlignment="1" applyProtection="1">
      <alignment horizontal="justify" wrapText="1"/>
    </xf>
    <xf numFmtId="0" fontId="13" fillId="18" borderId="0" xfId="35" applyFont="1" applyFill="1" applyBorder="1" applyAlignment="1" applyProtection="1">
      <alignment horizontal="center" wrapText="1"/>
    </xf>
    <xf numFmtId="0" fontId="13" fillId="18" borderId="15" xfId="35" applyFont="1" applyFill="1" applyBorder="1" applyAlignment="1" applyProtection="1">
      <alignment horizontal="center" wrapText="1"/>
    </xf>
    <xf numFmtId="0" fontId="14" fillId="18" borderId="0" xfId="0" applyFont="1" applyFill="1" applyBorder="1" applyAlignment="1" applyProtection="1">
      <alignment horizontal="justify" vertical="center" wrapText="1"/>
    </xf>
    <xf numFmtId="0" fontId="14" fillId="18" borderId="0" xfId="35" applyFont="1" applyFill="1" applyBorder="1" applyAlignment="1" applyProtection="1">
      <alignment horizontal="center" wrapText="1"/>
    </xf>
    <xf numFmtId="0" fontId="14" fillId="18" borderId="30" xfId="35" applyFont="1" applyFill="1" applyBorder="1" applyAlignment="1" applyProtection="1">
      <alignment horizontal="center" wrapText="1"/>
    </xf>
    <xf numFmtId="0" fontId="11" fillId="0" borderId="0" xfId="0" applyFont="1" applyFill="1" applyBorder="1" applyAlignment="1" applyProtection="1">
      <alignment horizontal="left" vertical="top" wrapText="1"/>
    </xf>
    <xf numFmtId="0" fontId="11" fillId="0" borderId="0" xfId="0" applyFont="1" applyFill="1" applyAlignment="1" applyProtection="1">
      <alignment horizontal="left" vertical="top"/>
    </xf>
    <xf numFmtId="0" fontId="48" fillId="18" borderId="0" xfId="35" applyFont="1" applyFill="1" applyBorder="1" applyAlignment="1" applyProtection="1">
      <alignment horizontal="center" wrapText="1"/>
    </xf>
    <xf numFmtId="0" fontId="14" fillId="18" borderId="0" xfId="0" applyFont="1" applyFill="1" applyBorder="1" applyAlignment="1" applyProtection="1">
      <alignment horizontal="center"/>
    </xf>
    <xf numFmtId="0" fontId="14" fillId="18" borderId="26" xfId="0" applyFont="1" applyFill="1" applyBorder="1" applyAlignment="1" applyProtection="1">
      <alignment horizontal="left" vertical="center" wrapText="1"/>
      <protection locked="0"/>
    </xf>
    <xf numFmtId="0" fontId="14" fillId="18" borderId="19" xfId="0" applyFont="1" applyFill="1" applyBorder="1" applyAlignment="1" applyProtection="1">
      <alignment horizontal="left" vertical="center" wrapText="1"/>
      <protection locked="0"/>
    </xf>
    <xf numFmtId="0" fontId="14" fillId="18" borderId="27" xfId="0" applyFont="1" applyFill="1" applyBorder="1" applyAlignment="1" applyProtection="1">
      <alignment horizontal="left" vertical="center" wrapText="1"/>
      <protection locked="0"/>
    </xf>
    <xf numFmtId="0" fontId="48" fillId="18" borderId="0" xfId="0" applyFont="1" applyFill="1" applyBorder="1" applyAlignment="1" applyProtection="1">
      <alignment horizontal="left" wrapText="1"/>
    </xf>
    <xf numFmtId="0" fontId="48" fillId="18" borderId="0" xfId="0" applyFont="1" applyFill="1" applyBorder="1" applyAlignment="1" applyProtection="1">
      <alignment horizontal="justify" vertical="top" wrapText="1"/>
    </xf>
    <xf numFmtId="49" fontId="14" fillId="18" borderId="0" xfId="0" applyNumberFormat="1" applyFont="1" applyFill="1" applyBorder="1" applyAlignment="1" applyProtection="1">
      <alignment horizontal="left" wrapText="1"/>
      <protection locked="0"/>
    </xf>
    <xf numFmtId="49" fontId="14" fillId="18" borderId="30" xfId="0" applyNumberFormat="1" applyFont="1" applyFill="1" applyBorder="1" applyAlignment="1" applyProtection="1">
      <alignment horizontal="left" wrapText="1"/>
      <protection locked="0"/>
    </xf>
    <xf numFmtId="0" fontId="13" fillId="18" borderId="0" xfId="0" applyFont="1" applyFill="1" applyBorder="1" applyAlignment="1" applyProtection="1">
      <alignment horizontal="center" wrapText="1"/>
    </xf>
    <xf numFmtId="0" fontId="14" fillId="18" borderId="0" xfId="35" applyNumberFormat="1" applyFont="1" applyFill="1" applyBorder="1" applyAlignment="1" applyProtection="1">
      <alignment horizontal="justify" vertical="top" wrapText="1"/>
    </xf>
    <xf numFmtId="0" fontId="14" fillId="18" borderId="30" xfId="0" applyFont="1" applyFill="1" applyBorder="1" applyAlignment="1" applyProtection="1">
      <alignment horizontal="center"/>
    </xf>
    <xf numFmtId="0" fontId="14" fillId="18" borderId="0" xfId="0" applyFont="1" applyFill="1" applyBorder="1" applyAlignment="1" applyProtection="1">
      <alignment horizontal="justify" wrapText="1"/>
    </xf>
    <xf numFmtId="0" fontId="14" fillId="19" borderId="0" xfId="0" applyFont="1" applyFill="1" applyBorder="1" applyProtection="1"/>
    <xf numFmtId="0" fontId="11" fillId="18" borderId="0" xfId="0" applyFont="1" applyFill="1" applyBorder="1" applyAlignment="1" applyProtection="1">
      <alignment horizontal="center" wrapText="1"/>
    </xf>
    <xf numFmtId="0" fontId="11" fillId="18" borderId="0" xfId="0" applyFont="1" applyFill="1" applyAlignment="1" applyProtection="1">
      <alignment wrapText="1"/>
    </xf>
    <xf numFmtId="0" fontId="11" fillId="19" borderId="0" xfId="0" applyFont="1" applyFill="1" applyBorder="1" applyAlignment="1" applyProtection="1">
      <alignment horizontal="left"/>
    </xf>
    <xf numFmtId="0" fontId="48" fillId="18" borderId="0" xfId="0" applyFont="1" applyFill="1" applyBorder="1" applyAlignment="1" applyProtection="1">
      <alignment horizontal="center"/>
    </xf>
    <xf numFmtId="49" fontId="37" fillId="18" borderId="14" xfId="0" applyNumberFormat="1" applyFont="1" applyFill="1" applyBorder="1" applyAlignment="1" applyProtection="1">
      <alignment horizontal="left" vertical="center" wrapText="1"/>
      <protection locked="0"/>
    </xf>
    <xf numFmtId="49" fontId="37" fillId="18" borderId="15" xfId="0" applyNumberFormat="1" applyFont="1" applyFill="1" applyBorder="1" applyAlignment="1" applyProtection="1">
      <alignment horizontal="left" vertical="center" wrapText="1"/>
      <protection locked="0"/>
    </xf>
    <xf numFmtId="49" fontId="37" fillId="18" borderId="16" xfId="0" applyNumberFormat="1" applyFont="1" applyFill="1" applyBorder="1" applyAlignment="1" applyProtection="1">
      <alignment horizontal="left" vertical="center" wrapText="1"/>
      <protection locked="0"/>
    </xf>
    <xf numFmtId="49" fontId="37" fillId="18" borderId="10" xfId="0" applyNumberFormat="1" applyFont="1" applyFill="1" applyBorder="1" applyAlignment="1" applyProtection="1">
      <alignment horizontal="left" vertical="center" wrapText="1"/>
      <protection locked="0"/>
    </xf>
    <xf numFmtId="49" fontId="37" fillId="18" borderId="0" xfId="0" applyNumberFormat="1" applyFont="1" applyFill="1" applyBorder="1" applyAlignment="1" applyProtection="1">
      <alignment horizontal="left" vertical="center" wrapText="1"/>
      <protection locked="0"/>
    </xf>
    <xf numFmtId="49" fontId="37" fillId="18" borderId="11" xfId="0" applyNumberFormat="1" applyFont="1" applyFill="1" applyBorder="1" applyAlignment="1" applyProtection="1">
      <alignment horizontal="left" vertical="center" wrapText="1"/>
      <protection locked="0"/>
    </xf>
    <xf numFmtId="49" fontId="37" fillId="18" borderId="17" xfId="0" applyNumberFormat="1" applyFont="1" applyFill="1" applyBorder="1" applyAlignment="1" applyProtection="1">
      <alignment horizontal="left" vertical="center" wrapText="1"/>
      <protection locked="0"/>
    </xf>
    <xf numFmtId="49" fontId="37" fillId="18" borderId="12" xfId="0" applyNumberFormat="1" applyFont="1" applyFill="1" applyBorder="1" applyAlignment="1" applyProtection="1">
      <alignment horizontal="left" vertical="center" wrapText="1"/>
      <protection locked="0"/>
    </xf>
    <xf numFmtId="49" fontId="37" fillId="18" borderId="18" xfId="0" applyNumberFormat="1" applyFont="1" applyFill="1" applyBorder="1" applyAlignment="1" applyProtection="1">
      <alignment horizontal="left" vertical="center" wrapText="1"/>
      <protection locked="0"/>
    </xf>
    <xf numFmtId="0" fontId="13" fillId="18" borderId="15" xfId="0" applyFont="1" applyFill="1" applyBorder="1" applyAlignment="1" applyProtection="1">
      <alignment horizontal="center" vertical="top" wrapText="1"/>
    </xf>
    <xf numFmtId="0" fontId="11" fillId="18" borderId="0" xfId="0" applyFont="1" applyFill="1" applyBorder="1" applyAlignment="1" applyProtection="1">
      <alignment horizontal="center"/>
    </xf>
    <xf numFmtId="0" fontId="37" fillId="18" borderId="0" xfId="35" applyFont="1" applyFill="1" applyBorder="1" applyAlignment="1" applyProtection="1">
      <alignment horizontal="justify" vertical="center" wrapText="1"/>
    </xf>
    <xf numFmtId="0" fontId="37" fillId="18" borderId="0" xfId="35" applyFont="1" applyFill="1" applyBorder="1" applyAlignment="1" applyProtection="1">
      <alignment horizontal="left" vertical="top" wrapText="1"/>
    </xf>
    <xf numFmtId="3" fontId="37" fillId="18" borderId="26" xfId="35" applyNumberFormat="1" applyFont="1" applyFill="1" applyBorder="1" applyAlignment="1" applyProtection="1">
      <alignment horizontal="center" vertical="center" wrapText="1"/>
      <protection locked="0"/>
    </xf>
    <xf numFmtId="0" fontId="37" fillId="18" borderId="19" xfId="35" applyFont="1" applyFill="1" applyBorder="1" applyAlignment="1" applyProtection="1">
      <alignment horizontal="center" vertical="center" wrapText="1"/>
      <protection locked="0"/>
    </xf>
    <xf numFmtId="0" fontId="37" fillId="18" borderId="27" xfId="35" applyFont="1" applyFill="1" applyBorder="1" applyAlignment="1" applyProtection="1">
      <alignment horizontal="center" vertical="center" wrapText="1"/>
      <protection locked="0"/>
    </xf>
    <xf numFmtId="0" fontId="11" fillId="18" borderId="0" xfId="35" applyFont="1" applyFill="1" applyBorder="1" applyAlignment="1" applyProtection="1">
      <alignment horizontal="center" vertical="top" wrapText="1"/>
    </xf>
    <xf numFmtId="0" fontId="13" fillId="18" borderId="14" xfId="35" applyFont="1" applyFill="1" applyBorder="1" applyAlignment="1" applyProtection="1">
      <alignment horizontal="left" vertical="center" wrapText="1"/>
    </xf>
    <xf numFmtId="0" fontId="13" fillId="18" borderId="15" xfId="35" applyFont="1" applyFill="1" applyBorder="1" applyAlignment="1" applyProtection="1">
      <alignment horizontal="left" vertical="center" wrapText="1"/>
    </xf>
    <xf numFmtId="0" fontId="13" fillId="18" borderId="16" xfId="35" applyFont="1" applyFill="1" applyBorder="1" applyAlignment="1" applyProtection="1">
      <alignment horizontal="left" vertical="center" wrapText="1"/>
    </xf>
    <xf numFmtId="0" fontId="37" fillId="18" borderId="10" xfId="35" applyFont="1" applyFill="1" applyBorder="1" applyAlignment="1" applyProtection="1">
      <alignment horizontal="center" vertical="center" wrapText="1"/>
      <protection locked="0"/>
    </xf>
    <xf numFmtId="0" fontId="37" fillId="18" borderId="0" xfId="35" applyFont="1" applyFill="1" applyBorder="1" applyAlignment="1" applyProtection="1">
      <alignment horizontal="center" vertical="center" wrapText="1"/>
      <protection locked="0"/>
    </xf>
    <xf numFmtId="0" fontId="37" fillId="18" borderId="11" xfId="35" applyFont="1" applyFill="1" applyBorder="1" applyAlignment="1" applyProtection="1">
      <alignment horizontal="center" vertical="center" wrapText="1"/>
      <protection locked="0"/>
    </xf>
    <xf numFmtId="0" fontId="37" fillId="18" borderId="17" xfId="35" applyFont="1" applyFill="1" applyBorder="1" applyAlignment="1" applyProtection="1">
      <alignment horizontal="center" vertical="center" wrapText="1"/>
      <protection locked="0"/>
    </xf>
    <xf numFmtId="0" fontId="37" fillId="18" borderId="12" xfId="35" applyFont="1" applyFill="1" applyBorder="1" applyAlignment="1" applyProtection="1">
      <alignment horizontal="center" vertical="center" wrapText="1"/>
      <protection locked="0"/>
    </xf>
    <xf numFmtId="0" fontId="37" fillId="18" borderId="18" xfId="35" applyFont="1" applyFill="1" applyBorder="1" applyAlignment="1" applyProtection="1">
      <alignment horizontal="center" vertical="center" wrapText="1"/>
      <protection locked="0"/>
    </xf>
    <xf numFmtId="0" fontId="14" fillId="18" borderId="0" xfId="35" applyFont="1" applyFill="1" applyBorder="1" applyAlignment="1" applyProtection="1">
      <alignment horizontal="left" vertical="top" wrapText="1"/>
    </xf>
    <xf numFmtId="3" fontId="37" fillId="18" borderId="26" xfId="35" applyNumberFormat="1" applyFont="1" applyFill="1" applyBorder="1" applyAlignment="1" applyProtection="1">
      <alignment horizontal="right" wrapText="1"/>
      <protection locked="0"/>
    </xf>
    <xf numFmtId="0" fontId="37" fillId="18" borderId="19" xfId="35" applyFont="1" applyFill="1" applyBorder="1" applyAlignment="1" applyProtection="1">
      <alignment horizontal="right" wrapText="1"/>
      <protection locked="0"/>
    </xf>
    <xf numFmtId="0" fontId="37" fillId="18" borderId="27" xfId="35" applyFont="1" applyFill="1" applyBorder="1" applyAlignment="1" applyProtection="1">
      <alignment horizontal="right" wrapText="1"/>
      <protection locked="0"/>
    </xf>
    <xf numFmtId="0" fontId="14" fillId="18" borderId="0" xfId="35" applyFont="1" applyFill="1" applyBorder="1" applyAlignment="1" applyProtection="1">
      <alignment horizontal="justify" vertical="top" wrapText="1"/>
    </xf>
    <xf numFmtId="0" fontId="37" fillId="25" borderId="14" xfId="35" applyFont="1" applyFill="1" applyBorder="1" applyAlignment="1" applyProtection="1">
      <alignment horizontal="center" vertical="center" wrapText="1"/>
    </xf>
    <xf numFmtId="0" fontId="37" fillId="25" borderId="15" xfId="35" applyFont="1" applyFill="1" applyBorder="1" applyAlignment="1" applyProtection="1">
      <alignment horizontal="center" vertical="center" wrapText="1"/>
    </xf>
    <xf numFmtId="0" fontId="37" fillId="25" borderId="16" xfId="35" applyFont="1" applyFill="1" applyBorder="1" applyAlignment="1" applyProtection="1">
      <alignment horizontal="center" vertical="center" wrapText="1"/>
    </xf>
    <xf numFmtId="0" fontId="37" fillId="25" borderId="10" xfId="35" applyFont="1" applyFill="1" applyBorder="1" applyAlignment="1" applyProtection="1">
      <alignment horizontal="center" vertical="center" wrapText="1"/>
    </xf>
    <xf numFmtId="0" fontId="37" fillId="25" borderId="0" xfId="35" applyFont="1" applyFill="1" applyBorder="1" applyAlignment="1" applyProtection="1">
      <alignment horizontal="center" vertical="center" wrapText="1"/>
    </xf>
    <xf numFmtId="0" fontId="37" fillId="25" borderId="11" xfId="35" applyFont="1" applyFill="1" applyBorder="1" applyAlignment="1" applyProtection="1">
      <alignment horizontal="center" vertical="center" wrapText="1"/>
    </xf>
    <xf numFmtId="0" fontId="37" fillId="25" borderId="17" xfId="35" applyFont="1" applyFill="1" applyBorder="1" applyAlignment="1" applyProtection="1">
      <alignment horizontal="center" vertical="center" wrapText="1"/>
    </xf>
    <xf numFmtId="0" fontId="37" fillId="25" borderId="12" xfId="35" applyFont="1" applyFill="1" applyBorder="1" applyAlignment="1" applyProtection="1">
      <alignment horizontal="center" vertical="center" wrapText="1"/>
    </xf>
    <xf numFmtId="0" fontId="37" fillId="25" borderId="18" xfId="35" applyFont="1" applyFill="1" applyBorder="1" applyAlignment="1" applyProtection="1">
      <alignment horizontal="center" vertical="center" wrapText="1"/>
    </xf>
    <xf numFmtId="4" fontId="68" fillId="18" borderId="14" xfId="35" applyNumberFormat="1" applyFont="1" applyFill="1" applyBorder="1" applyAlignment="1" applyProtection="1">
      <alignment horizontal="center" vertical="center" wrapText="1"/>
    </xf>
    <xf numFmtId="4" fontId="68" fillId="18" borderId="15" xfId="35" applyNumberFormat="1" applyFont="1" applyFill="1" applyBorder="1" applyAlignment="1" applyProtection="1">
      <alignment horizontal="center" vertical="center" wrapText="1"/>
    </xf>
    <xf numFmtId="4" fontId="68" fillId="18" borderId="16" xfId="35" applyNumberFormat="1" applyFont="1" applyFill="1" applyBorder="1" applyAlignment="1" applyProtection="1">
      <alignment horizontal="center" vertical="center" wrapText="1"/>
    </xf>
    <xf numFmtId="4" fontId="68" fillId="18" borderId="10" xfId="35" applyNumberFormat="1" applyFont="1" applyFill="1" applyBorder="1" applyAlignment="1" applyProtection="1">
      <alignment horizontal="center" vertical="center" wrapText="1"/>
    </xf>
    <xf numFmtId="4" fontId="68" fillId="18" borderId="0" xfId="35" applyNumberFormat="1" applyFont="1" applyFill="1" applyBorder="1" applyAlignment="1" applyProtection="1">
      <alignment horizontal="center" vertical="center" wrapText="1"/>
    </xf>
    <xf numFmtId="4" fontId="68" fillId="18" borderId="11" xfId="35" applyNumberFormat="1" applyFont="1" applyFill="1" applyBorder="1" applyAlignment="1" applyProtection="1">
      <alignment horizontal="center" vertical="center" wrapText="1"/>
    </xf>
    <xf numFmtId="4" fontId="68" fillId="18" borderId="17" xfId="35" applyNumberFormat="1" applyFont="1" applyFill="1" applyBorder="1" applyAlignment="1" applyProtection="1">
      <alignment horizontal="center" vertical="center" wrapText="1"/>
    </xf>
    <xf numFmtId="4" fontId="68" fillId="18" borderId="12" xfId="35" applyNumberFormat="1" applyFont="1" applyFill="1" applyBorder="1" applyAlignment="1" applyProtection="1">
      <alignment horizontal="center" vertical="center" wrapText="1"/>
    </xf>
    <xf numFmtId="4" fontId="68" fillId="18" borderId="18" xfId="35" applyNumberFormat="1" applyFont="1" applyFill="1" applyBorder="1" applyAlignment="1" applyProtection="1">
      <alignment horizontal="center" vertical="center" wrapText="1"/>
    </xf>
    <xf numFmtId="0" fontId="14" fillId="18" borderId="26" xfId="35" applyFont="1" applyFill="1" applyBorder="1" applyAlignment="1" applyProtection="1">
      <alignment horizontal="left"/>
      <protection locked="0"/>
    </xf>
    <xf numFmtId="0" fontId="14" fillId="18" borderId="19" xfId="35" applyFont="1" applyFill="1" applyBorder="1" applyAlignment="1" applyProtection="1">
      <alignment horizontal="left"/>
      <protection locked="0"/>
    </xf>
    <xf numFmtId="0" fontId="14" fillId="18" borderId="27" xfId="35" applyFont="1" applyFill="1" applyBorder="1" applyAlignment="1" applyProtection="1">
      <alignment horizontal="left"/>
      <protection locked="0"/>
    </xf>
    <xf numFmtId="0" fontId="14" fillId="18" borderId="26" xfId="35" applyFont="1" applyFill="1" applyBorder="1" applyAlignment="1" applyProtection="1">
      <alignment horizontal="right" wrapText="1"/>
      <protection locked="0"/>
    </xf>
    <xf numFmtId="0" fontId="14" fillId="18" borderId="19" xfId="35" applyFont="1" applyFill="1" applyBorder="1" applyAlignment="1" applyProtection="1">
      <alignment horizontal="right" wrapText="1"/>
      <protection locked="0"/>
    </xf>
    <xf numFmtId="0" fontId="14" fillId="18" borderId="27" xfId="35" applyFont="1" applyFill="1" applyBorder="1" applyAlignment="1" applyProtection="1">
      <alignment horizontal="right" wrapText="1"/>
      <protection locked="0"/>
    </xf>
    <xf numFmtId="4" fontId="69" fillId="18" borderId="26" xfId="35" applyNumberFormat="1" applyFont="1" applyFill="1" applyBorder="1" applyAlignment="1" applyProtection="1">
      <alignment horizontal="right" wrapText="1"/>
      <protection locked="0"/>
    </xf>
    <xf numFmtId="4" fontId="69" fillId="18" borderId="19" xfId="35" applyNumberFormat="1" applyFont="1" applyFill="1" applyBorder="1" applyAlignment="1" applyProtection="1">
      <alignment horizontal="right" wrapText="1"/>
      <protection locked="0"/>
    </xf>
    <xf numFmtId="4" fontId="69" fillId="18" borderId="27" xfId="35" applyNumberFormat="1" applyFont="1" applyFill="1" applyBorder="1" applyAlignment="1" applyProtection="1">
      <alignment horizontal="right" wrapText="1"/>
      <protection locked="0"/>
    </xf>
    <xf numFmtId="0" fontId="37" fillId="18" borderId="15" xfId="35" applyFont="1" applyFill="1" applyBorder="1" applyAlignment="1" applyProtection="1">
      <alignment horizontal="right" wrapText="1"/>
    </xf>
    <xf numFmtId="0" fontId="37" fillId="18" borderId="16" xfId="35" applyFont="1" applyFill="1" applyBorder="1" applyAlignment="1" applyProtection="1">
      <alignment horizontal="right" wrapText="1"/>
    </xf>
    <xf numFmtId="4" fontId="14" fillId="18" borderId="26" xfId="35" applyNumberFormat="1" applyFont="1" applyFill="1" applyBorder="1" applyAlignment="1" applyProtection="1">
      <alignment horizontal="right" wrapText="1"/>
      <protection locked="0"/>
    </xf>
    <xf numFmtId="4" fontId="14" fillId="18" borderId="19" xfId="35" applyNumberFormat="1" applyFont="1" applyFill="1" applyBorder="1" applyAlignment="1" applyProtection="1">
      <alignment horizontal="right" wrapText="1"/>
      <protection locked="0"/>
    </xf>
    <xf numFmtId="4" fontId="14" fillId="18" borderId="27" xfId="35" applyNumberFormat="1" applyFont="1" applyFill="1" applyBorder="1" applyAlignment="1" applyProtection="1">
      <alignment horizontal="right" wrapText="1"/>
      <protection locked="0"/>
    </xf>
    <xf numFmtId="0" fontId="14" fillId="18" borderId="0" xfId="35" applyFont="1" applyFill="1" applyBorder="1" applyAlignment="1" applyProtection="1">
      <alignment horizontal="left" wrapText="1"/>
      <protection locked="0"/>
    </xf>
    <xf numFmtId="0" fontId="14" fillId="18" borderId="30" xfId="35" applyFont="1" applyFill="1" applyBorder="1" applyAlignment="1" applyProtection="1">
      <alignment horizontal="left" wrapText="1"/>
      <protection locked="0"/>
    </xf>
    <xf numFmtId="0" fontId="13" fillId="18" borderId="0" xfId="35" applyFont="1" applyFill="1" applyBorder="1" applyAlignment="1" applyProtection="1">
      <alignment horizontal="center" vertical="center"/>
    </xf>
    <xf numFmtId="0" fontId="13" fillId="18" borderId="0" xfId="35" applyFont="1" applyFill="1" applyBorder="1" applyAlignment="1" applyProtection="1">
      <alignment horizontal="center" vertical="center" wrapText="1"/>
    </xf>
    <xf numFmtId="3" fontId="37" fillId="18" borderId="0" xfId="35" applyNumberFormat="1" applyFont="1" applyFill="1" applyBorder="1" applyAlignment="1" applyProtection="1">
      <alignment horizontal="center" vertical="center" wrapText="1"/>
    </xf>
    <xf numFmtId="0" fontId="37" fillId="18" borderId="0" xfId="35" applyFont="1" applyFill="1" applyBorder="1" applyAlignment="1" applyProtection="1">
      <alignment horizontal="center" vertical="center" wrapText="1"/>
    </xf>
    <xf numFmtId="0" fontId="11" fillId="19" borderId="26" xfId="0" applyFont="1" applyFill="1" applyBorder="1" applyAlignment="1" applyProtection="1">
      <alignment horizontal="center" vertical="center"/>
    </xf>
    <xf numFmtId="0" fontId="11" fillId="19" borderId="19" xfId="0" applyFont="1" applyFill="1" applyBorder="1" applyAlignment="1" applyProtection="1">
      <alignment horizontal="center" vertical="center"/>
    </xf>
    <xf numFmtId="0" fontId="11" fillId="19" borderId="27" xfId="0" applyFont="1" applyFill="1" applyBorder="1" applyAlignment="1" applyProtection="1">
      <alignment horizontal="center" vertical="center"/>
    </xf>
    <xf numFmtId="0" fontId="37" fillId="18" borderId="10" xfId="35" applyFont="1" applyFill="1" applyBorder="1" applyAlignment="1" applyProtection="1">
      <alignment horizontal="left" vertical="center" wrapText="1"/>
      <protection locked="0"/>
    </xf>
    <xf numFmtId="0" fontId="37" fillId="18" borderId="0" xfId="35" applyFont="1" applyFill="1" applyBorder="1" applyAlignment="1" applyProtection="1">
      <alignment horizontal="left" vertical="center" wrapText="1"/>
      <protection locked="0"/>
    </xf>
    <xf numFmtId="0" fontId="37" fillId="18" borderId="17" xfId="35" applyFont="1" applyFill="1" applyBorder="1" applyAlignment="1" applyProtection="1">
      <alignment horizontal="left" vertical="center" wrapText="1"/>
      <protection locked="0"/>
    </xf>
    <xf numFmtId="0" fontId="37" fillId="18" borderId="12" xfId="35" applyFont="1" applyFill="1" applyBorder="1" applyAlignment="1" applyProtection="1">
      <alignment horizontal="left" vertical="center" wrapText="1"/>
      <protection locked="0"/>
    </xf>
    <xf numFmtId="0" fontId="11" fillId="18" borderId="0" xfId="35" applyFont="1" applyFill="1" applyBorder="1" applyAlignment="1" applyProtection="1">
      <alignment horizontal="left" vertical="top" wrapText="1"/>
    </xf>
    <xf numFmtId="0" fontId="37" fillId="18" borderId="0" xfId="35" applyFont="1" applyFill="1" applyBorder="1" applyAlignment="1" applyProtection="1">
      <alignment horizontal="left" vertical="center" wrapText="1"/>
    </xf>
    <xf numFmtId="0" fontId="14" fillId="18" borderId="0" xfId="35" applyFont="1" applyFill="1" applyBorder="1" applyAlignment="1" applyProtection="1">
      <alignment horizontal="center" vertical="center" wrapText="1"/>
    </xf>
    <xf numFmtId="0" fontId="14" fillId="18" borderId="23" xfId="35" applyFont="1" applyFill="1" applyBorder="1" applyAlignment="1" applyProtection="1">
      <alignment horizontal="center" vertical="center" wrapText="1"/>
    </xf>
    <xf numFmtId="0" fontId="37" fillId="18" borderId="42" xfId="35" applyFont="1" applyFill="1" applyBorder="1" applyAlignment="1" applyProtection="1">
      <alignment horizontal="center" vertical="center" wrapText="1"/>
      <protection locked="0"/>
    </xf>
    <xf numFmtId="0" fontId="37" fillId="18" borderId="25" xfId="35" applyFont="1" applyFill="1" applyBorder="1" applyAlignment="1" applyProtection="1">
      <alignment horizontal="center" vertical="center" wrapText="1"/>
      <protection locked="0"/>
    </xf>
    <xf numFmtId="0" fontId="37" fillId="18" borderId="38" xfId="35" applyFont="1" applyFill="1" applyBorder="1" applyAlignment="1" applyProtection="1">
      <alignment horizontal="center" vertical="center" wrapText="1"/>
      <protection locked="0"/>
    </xf>
    <xf numFmtId="0" fontId="37" fillId="18" borderId="41" xfId="35" applyFont="1" applyFill="1" applyBorder="1" applyAlignment="1" applyProtection="1">
      <alignment horizontal="center" vertical="center" wrapText="1"/>
      <protection locked="0"/>
    </xf>
    <xf numFmtId="0" fontId="37" fillId="18" borderId="39" xfId="35" applyFont="1" applyFill="1" applyBorder="1" applyAlignment="1" applyProtection="1">
      <alignment horizontal="center" vertical="center" wrapText="1"/>
      <protection locked="0"/>
    </xf>
    <xf numFmtId="0" fontId="77" fillId="19" borderId="0" xfId="35" applyFont="1" applyFill="1" applyBorder="1" applyAlignment="1" applyProtection="1">
      <alignment horizontal="left"/>
    </xf>
    <xf numFmtId="0" fontId="37" fillId="18" borderId="0" xfId="35" applyFont="1" applyFill="1" applyBorder="1" applyAlignment="1" applyProtection="1">
      <alignment horizontal="left" vertical="top"/>
    </xf>
    <xf numFmtId="0" fontId="37" fillId="18" borderId="0" xfId="35" applyFont="1" applyFill="1" applyBorder="1" applyAlignment="1" applyProtection="1">
      <alignment horizontal="center" vertical="top"/>
    </xf>
    <xf numFmtId="3" fontId="14" fillId="18" borderId="26" xfId="35" applyNumberFormat="1" applyFont="1" applyFill="1" applyBorder="1" applyAlignment="1" applyProtection="1">
      <alignment horizontal="right" wrapText="1"/>
      <protection locked="0"/>
    </xf>
    <xf numFmtId="0" fontId="14" fillId="18" borderId="15" xfId="35" applyFont="1" applyFill="1" applyBorder="1" applyAlignment="1" applyProtection="1">
      <alignment horizontal="right" vertical="center" wrapText="1"/>
    </xf>
    <xf numFmtId="0" fontId="13" fillId="18" borderId="0" xfId="0" applyFont="1" applyFill="1" applyBorder="1" applyAlignment="1" applyProtection="1">
      <alignment horizontal="center" vertical="top" wrapText="1"/>
    </xf>
    <xf numFmtId="0" fontId="48" fillId="18" borderId="0" xfId="0" applyFont="1" applyFill="1" applyBorder="1" applyAlignment="1" applyProtection="1">
      <alignment horizontal="center" wrapText="1"/>
    </xf>
    <xf numFmtId="0" fontId="14" fillId="18" borderId="0" xfId="0" applyFont="1" applyFill="1" applyBorder="1" applyAlignment="1" applyProtection="1">
      <alignment horizontal="left" wrapText="1"/>
    </xf>
    <xf numFmtId="0" fontId="14" fillId="18" borderId="0" xfId="0" applyFont="1" applyFill="1" applyBorder="1" applyAlignment="1" applyProtection="1">
      <alignment horizontal="left"/>
    </xf>
    <xf numFmtId="0" fontId="14" fillId="18" borderId="26" xfId="0" applyFont="1" applyFill="1" applyBorder="1" applyAlignment="1" applyProtection="1">
      <alignment horizontal="center" vertical="center" wrapText="1"/>
      <protection locked="0"/>
    </xf>
    <xf numFmtId="0" fontId="14" fillId="18" borderId="19" xfId="0" applyFont="1" applyFill="1" applyBorder="1" applyAlignment="1" applyProtection="1">
      <alignment horizontal="center" vertical="center" wrapText="1"/>
      <protection locked="0"/>
    </xf>
    <xf numFmtId="0" fontId="14" fillId="18" borderId="27" xfId="0" applyFont="1" applyFill="1" applyBorder="1" applyAlignment="1" applyProtection="1">
      <alignment horizontal="center" vertical="center" wrapText="1"/>
      <protection locked="0"/>
    </xf>
    <xf numFmtId="0" fontId="14" fillId="18" borderId="14" xfId="0" applyFont="1" applyFill="1" applyBorder="1" applyAlignment="1" applyProtection="1">
      <alignment horizontal="left" vertical="center" wrapText="1"/>
      <protection locked="0"/>
    </xf>
    <xf numFmtId="0" fontId="14" fillId="18" borderId="15" xfId="0" applyFont="1" applyFill="1" applyBorder="1" applyAlignment="1" applyProtection="1">
      <alignment horizontal="left" vertical="center" wrapText="1"/>
      <protection locked="0"/>
    </xf>
    <xf numFmtId="0" fontId="14" fillId="18" borderId="16" xfId="0" applyFont="1" applyFill="1" applyBorder="1" applyAlignment="1" applyProtection="1">
      <alignment horizontal="left" vertical="center" wrapText="1"/>
      <protection locked="0"/>
    </xf>
    <xf numFmtId="0" fontId="14" fillId="18" borderId="17" xfId="0" applyFont="1" applyFill="1" applyBorder="1" applyAlignment="1" applyProtection="1">
      <alignment horizontal="left" vertical="center" wrapText="1"/>
      <protection locked="0"/>
    </xf>
    <xf numFmtId="0" fontId="14" fillId="18" borderId="12" xfId="0" applyFont="1" applyFill="1" applyBorder="1" applyAlignment="1" applyProtection="1">
      <alignment horizontal="left" vertical="center" wrapText="1"/>
      <protection locked="0"/>
    </xf>
    <xf numFmtId="0" fontId="14" fillId="18" borderId="18" xfId="0" applyFont="1" applyFill="1" applyBorder="1" applyAlignment="1" applyProtection="1">
      <alignment horizontal="left" vertical="center" wrapText="1"/>
      <protection locked="0"/>
    </xf>
    <xf numFmtId="0" fontId="11" fillId="19" borderId="20" xfId="0" applyFont="1" applyFill="1" applyBorder="1" applyAlignment="1" applyProtection="1">
      <alignment horizontal="center"/>
    </xf>
    <xf numFmtId="0" fontId="14" fillId="19" borderId="0" xfId="0" applyFont="1" applyFill="1" applyBorder="1" applyAlignment="1" applyProtection="1">
      <alignment horizontal="center"/>
    </xf>
    <xf numFmtId="0" fontId="14" fillId="18" borderId="0" xfId="0" applyFont="1" applyFill="1" applyBorder="1" applyProtection="1"/>
    <xf numFmtId="0" fontId="14" fillId="18" borderId="14" xfId="0" applyFont="1" applyFill="1" applyBorder="1" applyAlignment="1" applyProtection="1">
      <alignment horizontal="center" vertical="center" wrapText="1"/>
      <protection locked="0"/>
    </xf>
    <xf numFmtId="0" fontId="14" fillId="18" borderId="15" xfId="0" applyFont="1" applyFill="1" applyBorder="1" applyAlignment="1" applyProtection="1">
      <alignment horizontal="center" vertical="center" wrapText="1"/>
      <protection locked="0"/>
    </xf>
    <xf numFmtId="0" fontId="14" fillId="18" borderId="16" xfId="0" applyFont="1" applyFill="1" applyBorder="1" applyAlignment="1" applyProtection="1">
      <alignment horizontal="center" vertical="center" wrapText="1"/>
      <protection locked="0"/>
    </xf>
    <xf numFmtId="0" fontId="14" fillId="18" borderId="10" xfId="0" applyFont="1" applyFill="1" applyBorder="1" applyAlignment="1" applyProtection="1">
      <alignment horizontal="center" vertical="center" wrapText="1"/>
      <protection locked="0"/>
    </xf>
    <xf numFmtId="0" fontId="14" fillId="18" borderId="0" xfId="0" applyFont="1" applyFill="1" applyBorder="1" applyAlignment="1" applyProtection="1">
      <alignment horizontal="center" vertical="center" wrapText="1"/>
      <protection locked="0"/>
    </xf>
    <xf numFmtId="0" fontId="14" fillId="18" borderId="11" xfId="0" applyFont="1" applyFill="1" applyBorder="1" applyAlignment="1" applyProtection="1">
      <alignment horizontal="center" vertical="center" wrapText="1"/>
      <protection locked="0"/>
    </xf>
    <xf numFmtId="0" fontId="14" fillId="18" borderId="17" xfId="0" applyFont="1" applyFill="1" applyBorder="1" applyAlignment="1" applyProtection="1">
      <alignment horizontal="center" vertical="center" wrapText="1"/>
      <protection locked="0"/>
    </xf>
    <xf numFmtId="0" fontId="14" fillId="18" borderId="12" xfId="0" applyFont="1" applyFill="1" applyBorder="1" applyAlignment="1" applyProtection="1">
      <alignment horizontal="center" vertical="center" wrapText="1"/>
      <protection locked="0"/>
    </xf>
    <xf numFmtId="0" fontId="14" fillId="18" borderId="18" xfId="0" applyFont="1" applyFill="1" applyBorder="1" applyAlignment="1" applyProtection="1">
      <alignment horizontal="center" vertical="center" wrapText="1"/>
      <protection locked="0"/>
    </xf>
    <xf numFmtId="0" fontId="77" fillId="19" borderId="0" xfId="35" applyFont="1" applyFill="1" applyBorder="1" applyAlignment="1" applyProtection="1">
      <alignment horizontal="justify" vertical="center" wrapText="1"/>
    </xf>
    <xf numFmtId="0" fontId="6" fillId="0" borderId="0" xfId="35" applyFont="1" applyBorder="1" applyAlignment="1" applyProtection="1">
      <alignment horizontal="justify" vertical="center" wrapText="1"/>
    </xf>
    <xf numFmtId="0" fontId="37" fillId="19" borderId="0" xfId="35" applyFont="1" applyFill="1" applyBorder="1" applyAlignment="1" applyProtection="1">
      <alignment horizontal="center" vertical="top" wrapText="1"/>
    </xf>
    <xf numFmtId="0" fontId="14" fillId="0" borderId="0" xfId="35" applyFont="1" applyFill="1" applyBorder="1" applyAlignment="1" applyProtection="1">
      <alignment horizontal="justify" vertical="top" wrapText="1"/>
    </xf>
    <xf numFmtId="0" fontId="14" fillId="19" borderId="0" xfId="35" applyFont="1" applyFill="1" applyBorder="1" applyAlignment="1" applyProtection="1">
      <alignment horizontal="justify" vertical="top" wrapText="1"/>
    </xf>
    <xf numFmtId="0" fontId="7" fillId="0" borderId="0" xfId="35" applyFont="1" applyBorder="1" applyAlignment="1" applyProtection="1">
      <alignment horizontal="center" vertical="top"/>
    </xf>
    <xf numFmtId="0" fontId="79" fillId="19" borderId="0" xfId="35" applyFont="1" applyFill="1" applyBorder="1" applyAlignment="1" applyProtection="1">
      <alignment horizontal="justify" vertical="top"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3" xfId="44"/>
    <cellStyle name="Normalny 4" xfId="45"/>
    <cellStyle name="Normalny 5" xfId="46"/>
    <cellStyle name="Normalny 5 2" xfId="48"/>
    <cellStyle name="Obliczenia" xfId="36" builtinId="22" customBuiltin="1"/>
    <cellStyle name="Procentowy" xfId="37"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FF"/>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rojanowska.sylwia\AppData\Local\Microsoft\Windows\INetCache\Content.Outlook\E7RF4S7E\mon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2:BI83"/>
  <sheetViews>
    <sheetView showGridLines="0" tabSelected="1" view="pageBreakPreview" zoomScaleNormal="100" zoomScaleSheetLayoutView="100" workbookViewId="0">
      <selection activeCell="B30" sqref="B30:S32"/>
    </sheetView>
  </sheetViews>
  <sheetFormatPr defaultColWidth="9.140625" defaultRowHeight="12.75"/>
  <cols>
    <col min="1" max="1" width="2.140625" style="7" customWidth="1"/>
    <col min="2" max="2" width="2.7109375" style="7" customWidth="1"/>
    <col min="3" max="3" width="2.85546875" style="7" customWidth="1"/>
    <col min="4" max="14" width="2.5703125" style="7" customWidth="1"/>
    <col min="15" max="15" width="3" style="7" customWidth="1"/>
    <col min="16" max="18" width="2.5703125" style="7" customWidth="1"/>
    <col min="19" max="19" width="2.85546875" style="7" customWidth="1"/>
    <col min="20" max="31" width="2.5703125" style="7" customWidth="1"/>
    <col min="32" max="32" width="2.7109375" style="7" customWidth="1"/>
    <col min="33" max="33" width="2.5703125" style="7" customWidth="1"/>
    <col min="34" max="34" width="2.7109375" style="7" customWidth="1"/>
    <col min="35" max="36" width="2.85546875" style="7" customWidth="1"/>
    <col min="37" max="37" width="3.140625" style="7" customWidth="1"/>
    <col min="38" max="38" width="1.42578125" style="7" customWidth="1"/>
    <col min="39" max="39" width="3.85546875" style="7" hidden="1" customWidth="1"/>
    <col min="40" max="40" width="3.140625" style="7" hidden="1" customWidth="1"/>
    <col min="41" max="41" width="5.42578125" style="7" hidden="1" customWidth="1"/>
    <col min="42" max="42" width="4" style="7" hidden="1" customWidth="1"/>
    <col min="43" max="43" width="1.85546875" style="7" hidden="1" customWidth="1"/>
    <col min="44" max="44" width="5.5703125" style="7" hidden="1" customWidth="1"/>
    <col min="45" max="45" width="2.85546875" style="7" hidden="1" customWidth="1"/>
    <col min="46" max="46" width="3.42578125" style="7" hidden="1" customWidth="1"/>
    <col min="47" max="48" width="9.140625" style="7" hidden="1" customWidth="1"/>
    <col min="49" max="55" width="9.140625" style="7" customWidth="1"/>
    <col min="56" max="56" width="2.85546875" style="7" customWidth="1"/>
    <col min="57" max="65" width="9.140625" style="7" customWidth="1"/>
    <col min="66" max="16384" width="9.140625" style="7"/>
  </cols>
  <sheetData>
    <row r="2" spans="1:55" s="40" customFormat="1" ht="6.75" customHeight="1">
      <c r="A2" s="513"/>
      <c r="B2" s="701" t="s">
        <v>75</v>
      </c>
      <c r="C2" s="702"/>
      <c r="D2" s="702"/>
      <c r="E2" s="702"/>
      <c r="F2" s="702"/>
      <c r="G2" s="702"/>
      <c r="H2" s="702"/>
      <c r="I2" s="702"/>
      <c r="J2" s="702"/>
      <c r="K2" s="702"/>
      <c r="L2" s="702"/>
      <c r="M2" s="702"/>
      <c r="N2" s="702"/>
      <c r="O2" s="702"/>
      <c r="P2" s="702"/>
      <c r="Q2" s="702"/>
      <c r="R2" s="702"/>
      <c r="S2" s="702"/>
      <c r="T2" s="702"/>
      <c r="U2" s="702"/>
      <c r="V2" s="702"/>
      <c r="W2" s="702"/>
      <c r="X2" s="702"/>
      <c r="Y2" s="703"/>
      <c r="Z2" s="514"/>
      <c r="AA2" s="515"/>
      <c r="AB2" s="515"/>
      <c r="AC2" s="515"/>
      <c r="AD2" s="516"/>
      <c r="AE2" s="516"/>
      <c r="AF2" s="516"/>
      <c r="AG2" s="516"/>
      <c r="AH2" s="516"/>
      <c r="AI2" s="516"/>
      <c r="AJ2" s="516"/>
      <c r="AK2" s="517"/>
      <c r="AL2" s="518"/>
    </row>
    <row r="3" spans="1:55" s="40" customFormat="1" ht="19.5" customHeight="1">
      <c r="A3" s="513"/>
      <c r="B3" s="704"/>
      <c r="C3" s="705"/>
      <c r="D3" s="705"/>
      <c r="E3" s="705"/>
      <c r="F3" s="705"/>
      <c r="G3" s="705"/>
      <c r="H3" s="705"/>
      <c r="I3" s="705"/>
      <c r="J3" s="705"/>
      <c r="K3" s="705"/>
      <c r="L3" s="705"/>
      <c r="M3" s="705"/>
      <c r="N3" s="705"/>
      <c r="O3" s="705"/>
      <c r="P3" s="705"/>
      <c r="Q3" s="705"/>
      <c r="R3" s="705"/>
      <c r="S3" s="705"/>
      <c r="T3" s="705"/>
      <c r="U3" s="705"/>
      <c r="V3" s="705"/>
      <c r="W3" s="705"/>
      <c r="X3" s="705"/>
      <c r="Y3" s="706"/>
      <c r="Z3" s="689" t="s">
        <v>91</v>
      </c>
      <c r="AA3" s="690"/>
      <c r="AB3" s="690"/>
      <c r="AC3" s="690"/>
      <c r="AD3" s="691"/>
      <c r="AE3" s="684" t="s">
        <v>113</v>
      </c>
      <c r="AF3" s="685"/>
      <c r="AG3" s="685"/>
      <c r="AH3" s="685"/>
      <c r="AI3" s="685"/>
      <c r="AJ3" s="686"/>
      <c r="AK3" s="519"/>
      <c r="AL3" s="513"/>
    </row>
    <row r="4" spans="1:55" s="40" customFormat="1" ht="4.5" customHeight="1">
      <c r="A4" s="201"/>
      <c r="B4" s="695" t="s">
        <v>333</v>
      </c>
      <c r="C4" s="696"/>
      <c r="D4" s="696"/>
      <c r="E4" s="696"/>
      <c r="F4" s="696"/>
      <c r="G4" s="696"/>
      <c r="H4" s="696"/>
      <c r="I4" s="696"/>
      <c r="J4" s="696"/>
      <c r="K4" s="696"/>
      <c r="L4" s="696"/>
      <c r="M4" s="696"/>
      <c r="N4" s="696"/>
      <c r="O4" s="696"/>
      <c r="P4" s="696"/>
      <c r="Q4" s="696"/>
      <c r="R4" s="696"/>
      <c r="S4" s="696"/>
      <c r="T4" s="696"/>
      <c r="U4" s="696"/>
      <c r="V4" s="696"/>
      <c r="W4" s="696"/>
      <c r="X4" s="696"/>
      <c r="Y4" s="697"/>
      <c r="Z4" s="520"/>
      <c r="AA4" s="521"/>
      <c r="AB4" s="521"/>
      <c r="AC4" s="521"/>
      <c r="AD4" s="521"/>
      <c r="AE4" s="521"/>
      <c r="AF4" s="522"/>
      <c r="AG4" s="522"/>
      <c r="AH4" s="522"/>
      <c r="AI4" s="522"/>
      <c r="AJ4" s="522"/>
      <c r="AK4" s="523"/>
      <c r="AL4" s="469"/>
    </row>
    <row r="5" spans="1:55" s="40" customFormat="1" ht="27.75" customHeight="1">
      <c r="A5" s="201"/>
      <c r="B5" s="695"/>
      <c r="C5" s="696"/>
      <c r="D5" s="696"/>
      <c r="E5" s="696"/>
      <c r="F5" s="696"/>
      <c r="G5" s="696"/>
      <c r="H5" s="696"/>
      <c r="I5" s="696"/>
      <c r="J5" s="696"/>
      <c r="K5" s="696"/>
      <c r="L5" s="696"/>
      <c r="M5" s="696"/>
      <c r="N5" s="696"/>
      <c r="O5" s="696"/>
      <c r="P5" s="696"/>
      <c r="Q5" s="696"/>
      <c r="R5" s="696"/>
      <c r="S5" s="696"/>
      <c r="T5" s="696"/>
      <c r="U5" s="696"/>
      <c r="V5" s="696"/>
      <c r="W5" s="696"/>
      <c r="X5" s="696"/>
      <c r="Y5" s="697"/>
      <c r="Z5" s="707" t="s">
        <v>144</v>
      </c>
      <c r="AA5" s="708"/>
      <c r="AB5" s="708"/>
      <c r="AC5" s="708"/>
      <c r="AD5" s="708"/>
      <c r="AE5" s="708"/>
      <c r="AF5" s="708"/>
      <c r="AG5" s="708"/>
      <c r="AH5" s="708"/>
      <c r="AI5" s="708"/>
      <c r="AJ5" s="708"/>
      <c r="AK5" s="709"/>
      <c r="AL5" s="524"/>
    </row>
    <row r="6" spans="1:55" s="40" customFormat="1" ht="19.5" customHeight="1">
      <c r="A6" s="201"/>
      <c r="B6" s="695"/>
      <c r="C6" s="696"/>
      <c r="D6" s="696"/>
      <c r="E6" s="696"/>
      <c r="F6" s="696"/>
      <c r="G6" s="696"/>
      <c r="H6" s="696"/>
      <c r="I6" s="696"/>
      <c r="J6" s="696"/>
      <c r="K6" s="696"/>
      <c r="L6" s="696"/>
      <c r="M6" s="696"/>
      <c r="N6" s="696"/>
      <c r="O6" s="696"/>
      <c r="P6" s="696"/>
      <c r="Q6" s="696"/>
      <c r="R6" s="696"/>
      <c r="S6" s="696"/>
      <c r="T6" s="696"/>
      <c r="U6" s="696"/>
      <c r="V6" s="696"/>
      <c r="W6" s="696"/>
      <c r="X6" s="696"/>
      <c r="Y6" s="697"/>
      <c r="Z6" s="710"/>
      <c r="AA6" s="711"/>
      <c r="AB6" s="711"/>
      <c r="AC6" s="711"/>
      <c r="AD6" s="711"/>
      <c r="AE6" s="711"/>
      <c r="AF6" s="711"/>
      <c r="AG6" s="711"/>
      <c r="AH6" s="711"/>
      <c r="AI6" s="711"/>
      <c r="AJ6" s="711"/>
      <c r="AK6" s="712"/>
      <c r="AL6" s="524"/>
      <c r="AS6" s="40" t="s">
        <v>37</v>
      </c>
    </row>
    <row r="7" spans="1:55" s="40" customFormat="1" ht="38.25" customHeight="1">
      <c r="A7" s="201"/>
      <c r="B7" s="698"/>
      <c r="C7" s="699"/>
      <c r="D7" s="699"/>
      <c r="E7" s="699"/>
      <c r="F7" s="699"/>
      <c r="G7" s="699"/>
      <c r="H7" s="699"/>
      <c r="I7" s="699"/>
      <c r="J7" s="699"/>
      <c r="K7" s="699"/>
      <c r="L7" s="699"/>
      <c r="M7" s="699"/>
      <c r="N7" s="699"/>
      <c r="O7" s="699"/>
      <c r="P7" s="699"/>
      <c r="Q7" s="699"/>
      <c r="R7" s="699"/>
      <c r="S7" s="699"/>
      <c r="T7" s="699"/>
      <c r="U7" s="699"/>
      <c r="V7" s="699"/>
      <c r="W7" s="699"/>
      <c r="X7" s="699"/>
      <c r="Y7" s="700"/>
      <c r="Z7" s="713" t="s">
        <v>92</v>
      </c>
      <c r="AA7" s="714"/>
      <c r="AB7" s="714"/>
      <c r="AC7" s="714"/>
      <c r="AD7" s="714"/>
      <c r="AE7" s="714"/>
      <c r="AF7" s="714"/>
      <c r="AG7" s="714"/>
      <c r="AH7" s="714"/>
      <c r="AI7" s="714"/>
      <c r="AJ7" s="714"/>
      <c r="AK7" s="715"/>
      <c r="AL7" s="525"/>
      <c r="AS7" s="40" t="s">
        <v>38</v>
      </c>
    </row>
    <row r="8" spans="1:55" s="40" customFormat="1" ht="36" customHeight="1">
      <c r="A8" s="690" t="s">
        <v>93</v>
      </c>
      <c r="B8" s="690"/>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R8" s="7"/>
      <c r="AS8" s="40" t="s">
        <v>36</v>
      </c>
    </row>
    <row r="9" spans="1:55" s="40" customFormat="1" ht="15.75" customHeight="1">
      <c r="A9" s="526"/>
      <c r="B9" s="694" t="s">
        <v>145</v>
      </c>
      <c r="C9" s="694"/>
      <c r="D9" s="694"/>
      <c r="E9" s="694"/>
      <c r="F9" s="694"/>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526"/>
      <c r="AR9" s="7"/>
      <c r="AS9" s="40" t="s">
        <v>35</v>
      </c>
    </row>
    <row r="10" spans="1:55" s="40" customFormat="1" ht="8.25" customHeight="1">
      <c r="A10" s="526"/>
      <c r="B10" s="694"/>
      <c r="C10" s="694"/>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526"/>
      <c r="AR10" s="7"/>
      <c r="AS10" s="162" t="s">
        <v>97</v>
      </c>
    </row>
    <row r="11" spans="1:55" ht="3.75" customHeight="1">
      <c r="A11" s="148"/>
      <c r="B11" s="692"/>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527"/>
      <c r="AK11" s="527"/>
      <c r="AL11" s="528"/>
      <c r="AO11" s="12"/>
      <c r="AR11" s="22"/>
      <c r="AS11" s="234" t="s">
        <v>196</v>
      </c>
    </row>
    <row r="12" spans="1:55" ht="10.5" customHeight="1">
      <c r="A12" s="10"/>
      <c r="B12" s="688" t="s">
        <v>105</v>
      </c>
      <c r="C12" s="688"/>
      <c r="D12" s="688"/>
      <c r="E12" s="688"/>
      <c r="F12" s="688"/>
      <c r="G12" s="688"/>
      <c r="H12" s="688"/>
      <c r="I12" s="688"/>
      <c r="J12" s="688"/>
      <c r="K12" s="688"/>
      <c r="L12" s="688"/>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11"/>
      <c r="AJ12" s="350"/>
      <c r="AK12" s="350"/>
      <c r="AL12" s="115"/>
      <c r="AS12" s="40"/>
    </row>
    <row r="13" spans="1:55" ht="6.75" customHeight="1">
      <c r="A13" s="10"/>
      <c r="B13" s="688"/>
      <c r="C13" s="688"/>
      <c r="D13" s="688"/>
      <c r="E13" s="688"/>
      <c r="F13" s="688"/>
      <c r="G13" s="688"/>
      <c r="H13" s="688"/>
      <c r="I13" s="688"/>
      <c r="J13" s="688"/>
      <c r="K13" s="688"/>
      <c r="L13" s="688"/>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11"/>
      <c r="AJ13" s="350"/>
      <c r="AK13" s="350"/>
      <c r="AL13" s="115"/>
      <c r="AS13" s="9"/>
      <c r="AT13" s="12" t="s">
        <v>37</v>
      </c>
      <c r="AU13" s="9"/>
      <c r="AV13" s="9"/>
      <c r="AW13" s="9"/>
      <c r="AX13" s="9"/>
      <c r="AY13" s="9"/>
      <c r="AZ13" s="9"/>
      <c r="BA13" s="9"/>
      <c r="BB13" s="9"/>
      <c r="BC13" s="9"/>
    </row>
    <row r="14" spans="1:55" ht="3" customHeight="1">
      <c r="A14" s="149"/>
      <c r="B14" s="11"/>
      <c r="C14" s="453"/>
      <c r="D14" s="453"/>
      <c r="E14" s="453"/>
      <c r="F14" s="453"/>
      <c r="G14" s="453"/>
      <c r="H14" s="453"/>
      <c r="I14" s="453"/>
      <c r="J14" s="453"/>
      <c r="K14" s="453"/>
      <c r="L14" s="453"/>
      <c r="M14" s="159"/>
      <c r="N14" s="159"/>
      <c r="O14" s="159"/>
      <c r="P14" s="159"/>
      <c r="Q14" s="159"/>
      <c r="R14" s="159"/>
      <c r="S14" s="159"/>
      <c r="T14" s="159"/>
      <c r="U14" s="159"/>
      <c r="V14" s="159"/>
      <c r="W14" s="159"/>
      <c r="X14" s="159"/>
      <c r="Y14" s="159"/>
      <c r="Z14" s="159"/>
      <c r="AA14" s="159"/>
      <c r="AB14" s="728"/>
      <c r="AC14" s="728"/>
      <c r="AD14" s="728"/>
      <c r="AE14" s="115"/>
      <c r="AF14" s="729"/>
      <c r="AG14" s="729"/>
      <c r="AH14" s="729"/>
      <c r="AI14" s="529"/>
      <c r="AJ14" s="529"/>
      <c r="AK14" s="529"/>
      <c r="AL14" s="115"/>
      <c r="AS14" s="9"/>
      <c r="AT14" s="7" t="s">
        <v>381</v>
      </c>
      <c r="AU14" s="9"/>
      <c r="AV14" s="9"/>
      <c r="AW14" s="9"/>
      <c r="AX14" s="9"/>
      <c r="AY14" s="9"/>
      <c r="AZ14" s="9"/>
      <c r="BA14" s="9"/>
      <c r="BB14" s="9"/>
      <c r="BC14" s="9"/>
    </row>
    <row r="15" spans="1:55" s="9" customFormat="1" ht="14.25" customHeight="1">
      <c r="A15" s="10"/>
      <c r="B15" s="730" t="s">
        <v>153</v>
      </c>
      <c r="C15" s="730"/>
      <c r="D15" s="730"/>
      <c r="E15" s="730"/>
      <c r="F15" s="730"/>
      <c r="G15" s="730"/>
      <c r="H15" s="730"/>
      <c r="I15" s="730"/>
      <c r="J15" s="730"/>
      <c r="K15" s="730"/>
      <c r="L15" s="730"/>
      <c r="M15" s="730"/>
      <c r="N15" s="731"/>
      <c r="O15" s="736" t="s">
        <v>381</v>
      </c>
      <c r="P15" s="737"/>
      <c r="Q15" s="737"/>
      <c r="R15" s="737"/>
      <c r="S15" s="737"/>
      <c r="T15" s="737"/>
      <c r="U15" s="737"/>
      <c r="V15" s="737"/>
      <c r="W15" s="737"/>
      <c r="X15" s="737"/>
      <c r="Y15" s="737"/>
      <c r="Z15" s="737"/>
      <c r="AA15" s="737"/>
      <c r="AB15" s="737"/>
      <c r="AC15" s="737"/>
      <c r="AD15" s="737"/>
      <c r="AE15" s="737"/>
      <c r="AF15" s="737"/>
      <c r="AG15" s="737"/>
      <c r="AH15" s="737"/>
      <c r="AI15" s="737"/>
      <c r="AJ15" s="737"/>
      <c r="AK15" s="738"/>
      <c r="AL15" s="115"/>
      <c r="AR15" s="68"/>
      <c r="AT15" s="7" t="s">
        <v>382</v>
      </c>
    </row>
    <row r="16" spans="1:55" s="9" customFormat="1" ht="9" customHeight="1">
      <c r="A16" s="10"/>
      <c r="B16" s="730"/>
      <c r="C16" s="730"/>
      <c r="D16" s="730"/>
      <c r="E16" s="730"/>
      <c r="F16" s="730"/>
      <c r="G16" s="730"/>
      <c r="H16" s="730"/>
      <c r="I16" s="730"/>
      <c r="J16" s="730"/>
      <c r="K16" s="730"/>
      <c r="L16" s="730"/>
      <c r="M16" s="730"/>
      <c r="N16" s="731"/>
      <c r="O16" s="739"/>
      <c r="P16" s="740"/>
      <c r="Q16" s="740"/>
      <c r="R16" s="740"/>
      <c r="S16" s="740"/>
      <c r="T16" s="740"/>
      <c r="U16" s="740"/>
      <c r="V16" s="740"/>
      <c r="W16" s="740"/>
      <c r="X16" s="740"/>
      <c r="Y16" s="740"/>
      <c r="Z16" s="740"/>
      <c r="AA16" s="740"/>
      <c r="AB16" s="740"/>
      <c r="AC16" s="740"/>
      <c r="AD16" s="740"/>
      <c r="AE16" s="740"/>
      <c r="AF16" s="740"/>
      <c r="AG16" s="740"/>
      <c r="AH16" s="740"/>
      <c r="AI16" s="740"/>
      <c r="AJ16" s="740"/>
      <c r="AK16" s="741"/>
      <c r="AL16" s="115"/>
      <c r="AS16" s="12"/>
      <c r="AT16" s="7" t="s">
        <v>383</v>
      </c>
    </row>
    <row r="17" spans="1:61" s="9" customFormat="1" ht="4.5" customHeight="1">
      <c r="A17" s="10"/>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11"/>
      <c r="AJ17" s="350"/>
      <c r="AK17" s="350"/>
      <c r="AL17" s="115"/>
      <c r="AS17" s="7"/>
      <c r="AT17" s="7" t="s">
        <v>384</v>
      </c>
      <c r="AU17" s="7"/>
      <c r="AV17" s="7"/>
      <c r="AW17" s="7"/>
      <c r="AX17" s="7"/>
      <c r="AY17" s="7"/>
      <c r="AZ17" s="7"/>
      <c r="BA17" s="7"/>
      <c r="BB17" s="7"/>
      <c r="BC17" s="7"/>
    </row>
    <row r="18" spans="1:61" ht="4.5" customHeight="1">
      <c r="A18" s="149"/>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4"/>
      <c r="AC18" s="164"/>
      <c r="AD18" s="164"/>
      <c r="AE18" s="164"/>
      <c r="AF18" s="164"/>
      <c r="AG18" s="164"/>
      <c r="AH18" s="164"/>
      <c r="AI18" s="529"/>
      <c r="AJ18" s="529"/>
      <c r="AK18" s="529"/>
      <c r="AL18" s="115"/>
      <c r="AT18" s="7" t="s">
        <v>393</v>
      </c>
    </row>
    <row r="19" spans="1:61" ht="3.75" customHeight="1">
      <c r="A19" s="25"/>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2"/>
      <c r="Z19" s="742"/>
      <c r="AA19" s="742"/>
      <c r="AB19" s="742"/>
      <c r="AC19" s="10"/>
      <c r="AD19" s="10"/>
      <c r="AE19" s="10"/>
      <c r="AF19" s="10"/>
      <c r="AG19" s="10"/>
      <c r="AH19" s="10"/>
      <c r="AI19" s="10"/>
      <c r="AJ19" s="350"/>
      <c r="AK19" s="350"/>
      <c r="AL19" s="115"/>
      <c r="AT19" s="7" t="s">
        <v>394</v>
      </c>
    </row>
    <row r="20" spans="1:61" s="40" customFormat="1" ht="16.5" customHeight="1">
      <c r="A20" s="133"/>
      <c r="B20" s="743" t="s">
        <v>148</v>
      </c>
      <c r="C20" s="743"/>
      <c r="D20" s="743"/>
      <c r="E20" s="743"/>
      <c r="F20" s="743"/>
      <c r="G20" s="743"/>
      <c r="H20" s="743"/>
      <c r="I20" s="743"/>
      <c r="J20" s="743"/>
      <c r="K20" s="743"/>
      <c r="L20" s="743"/>
      <c r="M20" s="743"/>
      <c r="N20" s="743"/>
      <c r="O20" s="743"/>
      <c r="P20" s="743"/>
      <c r="Q20" s="743"/>
      <c r="R20" s="743"/>
      <c r="S20" s="743"/>
      <c r="T20" s="743"/>
      <c r="U20" s="743"/>
      <c r="V20" s="743"/>
      <c r="W20" s="743"/>
      <c r="X20" s="743"/>
      <c r="Y20" s="743"/>
      <c r="Z20" s="743"/>
      <c r="AA20" s="743"/>
      <c r="AB20" s="743"/>
      <c r="AC20" s="41"/>
      <c r="AD20" s="41"/>
      <c r="AE20" s="41"/>
      <c r="AF20" s="41"/>
      <c r="AG20" s="41"/>
      <c r="AH20" s="41"/>
      <c r="AI20" s="41"/>
      <c r="AJ20" s="39"/>
      <c r="AK20" s="39"/>
      <c r="AL20" s="39"/>
      <c r="AR20" s="7"/>
      <c r="AS20" s="7"/>
      <c r="AT20" s="7" t="s">
        <v>390</v>
      </c>
      <c r="AU20" s="7"/>
      <c r="AV20" s="7"/>
      <c r="AW20" s="7"/>
      <c r="AX20" s="7"/>
      <c r="AY20" s="7"/>
      <c r="AZ20" s="7"/>
      <c r="BA20" s="7"/>
      <c r="BB20" s="7"/>
      <c r="BC20" s="7"/>
    </row>
    <row r="21" spans="1:61" s="40" customFormat="1" ht="20.25" customHeight="1">
      <c r="A21" s="470"/>
      <c r="B21" s="744" t="s">
        <v>146</v>
      </c>
      <c r="C21" s="744"/>
      <c r="D21" s="744"/>
      <c r="E21" s="744"/>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4"/>
      <c r="AD21" s="744"/>
      <c r="AE21" s="744"/>
      <c r="AF21" s="744"/>
      <c r="AG21" s="744"/>
      <c r="AH21" s="744"/>
      <c r="AI21" s="41"/>
      <c r="AJ21" s="39"/>
      <c r="AK21" s="39"/>
      <c r="AL21" s="39"/>
      <c r="AR21" s="43"/>
      <c r="AS21" s="7"/>
      <c r="AT21" s="7" t="s">
        <v>391</v>
      </c>
    </row>
    <row r="22" spans="1:61" s="95" customFormat="1" ht="23.25" customHeight="1">
      <c r="A22" s="530"/>
      <c r="B22" s="531" t="s">
        <v>147</v>
      </c>
      <c r="C22" s="173"/>
      <c r="D22" s="584"/>
      <c r="E22" s="584"/>
      <c r="F22" s="584"/>
      <c r="G22" s="584"/>
      <c r="H22" s="584"/>
      <c r="I22" s="584"/>
      <c r="J22" s="584"/>
      <c r="K22" s="584"/>
      <c r="L22" s="584"/>
      <c r="M22" s="173"/>
      <c r="N22" s="532"/>
      <c r="O22" s="532"/>
      <c r="P22" s="585" t="s">
        <v>379</v>
      </c>
      <c r="Q22" s="173"/>
      <c r="R22" s="584"/>
      <c r="S22" s="584"/>
      <c r="T22" s="584"/>
      <c r="U22" s="584"/>
      <c r="V22" s="584"/>
      <c r="W22" s="584"/>
      <c r="X22" s="584"/>
      <c r="Y22" s="584"/>
      <c r="Z22" s="584"/>
      <c r="AA22" s="533"/>
      <c r="AB22" s="533"/>
      <c r="AC22" s="533"/>
      <c r="AD22" s="533"/>
      <c r="AE22" s="533"/>
      <c r="AF22" s="533"/>
      <c r="AG22" s="533"/>
      <c r="AH22" s="533"/>
      <c r="AI22" s="533"/>
      <c r="AJ22" s="533"/>
      <c r="AK22" s="533"/>
      <c r="AL22" s="533"/>
      <c r="AM22" s="43"/>
      <c r="AN22" s="43"/>
      <c r="AO22" s="43"/>
      <c r="AP22" s="43"/>
      <c r="AQ22" s="43"/>
      <c r="AR22" s="12"/>
      <c r="AS22" s="7"/>
      <c r="AT22" s="40" t="s">
        <v>392</v>
      </c>
      <c r="AU22" s="43"/>
      <c r="AV22" s="43"/>
      <c r="AW22" s="43"/>
      <c r="AX22" s="43"/>
      <c r="AY22" s="43"/>
      <c r="AZ22" s="43"/>
      <c r="BA22" s="43"/>
      <c r="BB22" s="43"/>
      <c r="BC22" s="43"/>
      <c r="BD22" s="43"/>
      <c r="BE22" s="43"/>
      <c r="BF22" s="43"/>
      <c r="BG22" s="43"/>
      <c r="BH22" s="43"/>
      <c r="BI22" s="43"/>
    </row>
    <row r="23" spans="1:61" s="95" customFormat="1" ht="6.75" customHeight="1">
      <c r="A23" s="530"/>
      <c r="B23" s="531"/>
      <c r="C23" s="173"/>
      <c r="D23" s="534"/>
      <c r="E23" s="534"/>
      <c r="F23" s="534"/>
      <c r="G23" s="534"/>
      <c r="H23" s="534"/>
      <c r="I23" s="534"/>
      <c r="J23" s="534"/>
      <c r="K23" s="534"/>
      <c r="L23" s="534"/>
      <c r="M23" s="173"/>
      <c r="N23" s="532"/>
      <c r="O23" s="535"/>
      <c r="P23" s="23"/>
      <c r="Q23" s="181"/>
      <c r="R23" s="536"/>
      <c r="S23" s="536"/>
      <c r="T23" s="536"/>
      <c r="U23" s="536"/>
      <c r="V23" s="536"/>
      <c r="W23" s="536"/>
      <c r="X23" s="536"/>
      <c r="Y23" s="536"/>
      <c r="Z23" s="536"/>
      <c r="AA23" s="537"/>
      <c r="AB23" s="533"/>
      <c r="AC23" s="533"/>
      <c r="AD23" s="533"/>
      <c r="AE23" s="533"/>
      <c r="AF23" s="533"/>
      <c r="AG23" s="533"/>
      <c r="AH23" s="533"/>
      <c r="AI23" s="533"/>
      <c r="AJ23" s="533"/>
      <c r="AK23" s="533"/>
      <c r="AL23" s="533"/>
      <c r="AM23" s="43"/>
      <c r="AN23" s="43"/>
      <c r="AO23" s="43"/>
      <c r="AP23" s="43"/>
      <c r="AQ23" s="43"/>
      <c r="AR23" s="12"/>
      <c r="AS23" s="7"/>
      <c r="AT23" s="43"/>
      <c r="AU23" s="43"/>
      <c r="AV23" s="43"/>
      <c r="AW23" s="43"/>
      <c r="AX23" s="43"/>
      <c r="AY23" s="43"/>
      <c r="AZ23" s="43"/>
      <c r="BA23" s="43"/>
      <c r="BB23" s="43"/>
      <c r="BC23" s="43"/>
      <c r="BD23" s="43"/>
      <c r="BE23" s="43"/>
      <c r="BF23" s="43"/>
      <c r="BG23" s="43"/>
      <c r="BH23" s="43"/>
      <c r="BI23" s="43"/>
    </row>
    <row r="24" spans="1:61" s="167" customFormat="1" ht="106.5" customHeight="1">
      <c r="A24" s="166"/>
      <c r="B24" s="734" t="s">
        <v>432</v>
      </c>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4"/>
      <c r="AL24" s="83"/>
      <c r="AS24" s="7"/>
      <c r="AT24" s="43"/>
    </row>
    <row r="25" spans="1:61" s="95" customFormat="1" ht="6" customHeight="1">
      <c r="A25" s="173"/>
      <c r="B25" s="745"/>
      <c r="C25" s="745"/>
      <c r="D25" s="745"/>
      <c r="E25" s="745"/>
      <c r="F25" s="745"/>
      <c r="G25" s="745"/>
      <c r="H25" s="745"/>
      <c r="I25" s="745"/>
      <c r="J25" s="745"/>
      <c r="K25" s="745"/>
      <c r="L25" s="745"/>
      <c r="M25" s="745"/>
      <c r="N25" s="173"/>
      <c r="O25" s="173"/>
      <c r="P25" s="173"/>
      <c r="Q25" s="173"/>
      <c r="R25" s="173"/>
      <c r="S25" s="173"/>
      <c r="T25" s="173"/>
      <c r="U25" s="173"/>
      <c r="V25" s="173"/>
      <c r="W25" s="173"/>
      <c r="X25" s="173"/>
      <c r="Y25" s="173"/>
      <c r="Z25" s="533"/>
      <c r="AA25" s="533"/>
      <c r="AB25" s="533"/>
      <c r="AC25" s="533"/>
      <c r="AD25" s="533"/>
      <c r="AE25" s="533"/>
      <c r="AF25" s="533"/>
      <c r="AG25" s="533"/>
      <c r="AH25" s="533"/>
      <c r="AI25" s="533"/>
      <c r="AJ25" s="533"/>
      <c r="AK25" s="533"/>
      <c r="AL25" s="533"/>
      <c r="AM25" s="43"/>
      <c r="AN25" s="43"/>
      <c r="AO25" s="43"/>
      <c r="AP25" s="43"/>
      <c r="AQ25" s="43"/>
      <c r="AR25" s="7"/>
      <c r="AS25" s="43"/>
      <c r="AT25" s="43"/>
      <c r="AU25" s="43"/>
      <c r="AV25" s="43"/>
      <c r="AW25" s="43"/>
      <c r="AX25" s="43"/>
      <c r="AY25" s="43"/>
      <c r="AZ25" s="43"/>
      <c r="BA25" s="43"/>
      <c r="BB25" s="43"/>
      <c r="BC25" s="43"/>
      <c r="BD25" s="43"/>
      <c r="BE25" s="43"/>
      <c r="BF25" s="43"/>
      <c r="BG25" s="43"/>
      <c r="BH25" s="43"/>
      <c r="BI25" s="43"/>
    </row>
    <row r="26" spans="1:61" s="40" customFormat="1" ht="36.75" customHeight="1">
      <c r="A26" s="41"/>
      <c r="B26" s="90" t="s">
        <v>14</v>
      </c>
      <c r="C26" s="746" t="s">
        <v>123</v>
      </c>
      <c r="D26" s="746"/>
      <c r="E26" s="746"/>
      <c r="F26" s="746"/>
      <c r="G26" s="746"/>
      <c r="H26" s="746"/>
      <c r="I26" s="746"/>
      <c r="J26" s="747"/>
      <c r="K26" s="748" t="s">
        <v>37</v>
      </c>
      <c r="L26" s="749"/>
      <c r="M26" s="749"/>
      <c r="N26" s="749"/>
      <c r="O26" s="749"/>
      <c r="P26" s="749"/>
      <c r="Q26" s="749"/>
      <c r="R26" s="749"/>
      <c r="S26" s="749"/>
      <c r="T26" s="749"/>
      <c r="U26" s="749"/>
      <c r="V26" s="749"/>
      <c r="W26" s="749"/>
      <c r="X26" s="749"/>
      <c r="Y26" s="749"/>
      <c r="Z26" s="749"/>
      <c r="AA26" s="749"/>
      <c r="AB26" s="749"/>
      <c r="AC26" s="749"/>
      <c r="AD26" s="749"/>
      <c r="AE26" s="749"/>
      <c r="AF26" s="749"/>
      <c r="AG26" s="749"/>
      <c r="AH26" s="749"/>
      <c r="AI26" s="749"/>
      <c r="AJ26" s="749"/>
      <c r="AK26" s="750"/>
      <c r="AL26" s="103"/>
      <c r="AQ26" s="7"/>
    </row>
    <row r="27" spans="1:61" s="95" customFormat="1" ht="6"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Q27" s="7"/>
    </row>
    <row r="28" spans="1:61" s="95" customFormat="1" ht="15" customHeight="1">
      <c r="A28" s="20"/>
      <c r="B28" s="92" t="s">
        <v>9</v>
      </c>
      <c r="C28" s="751" t="s">
        <v>122</v>
      </c>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104"/>
    </row>
    <row r="29" spans="1:61" s="168" customFormat="1" ht="12" customHeight="1">
      <c r="A29" s="538"/>
      <c r="B29" s="608" t="s">
        <v>86</v>
      </c>
      <c r="C29" s="609"/>
      <c r="D29" s="609"/>
      <c r="E29" s="609"/>
      <c r="F29" s="609"/>
      <c r="G29" s="609"/>
      <c r="H29" s="609"/>
      <c r="I29" s="609"/>
      <c r="J29" s="609"/>
      <c r="K29" s="609"/>
      <c r="L29" s="609"/>
      <c r="M29" s="609"/>
      <c r="N29" s="609"/>
      <c r="O29" s="609"/>
      <c r="P29" s="609"/>
      <c r="Q29" s="609"/>
      <c r="R29" s="609"/>
      <c r="S29" s="610"/>
      <c r="T29" s="717" t="s">
        <v>87</v>
      </c>
      <c r="U29" s="718"/>
      <c r="V29" s="718"/>
      <c r="W29" s="718"/>
      <c r="X29" s="718"/>
      <c r="Y29" s="718"/>
      <c r="Z29" s="718"/>
      <c r="AA29" s="718"/>
      <c r="AB29" s="718"/>
      <c r="AC29" s="718"/>
      <c r="AD29" s="719"/>
      <c r="AE29" s="590"/>
      <c r="AF29" s="590"/>
      <c r="AG29" s="590"/>
      <c r="AH29" s="590"/>
      <c r="AI29" s="590"/>
      <c r="AJ29" s="590"/>
      <c r="AK29" s="590"/>
      <c r="AL29" s="456"/>
      <c r="AQ29" s="94" t="s">
        <v>37</v>
      </c>
    </row>
    <row r="30" spans="1:61" s="95" customFormat="1" ht="18.75" customHeight="1">
      <c r="A30" s="173"/>
      <c r="B30" s="673"/>
      <c r="C30" s="674"/>
      <c r="D30" s="674"/>
      <c r="E30" s="674"/>
      <c r="F30" s="674"/>
      <c r="G30" s="674"/>
      <c r="H30" s="674"/>
      <c r="I30" s="674"/>
      <c r="J30" s="674"/>
      <c r="K30" s="674"/>
      <c r="L30" s="674"/>
      <c r="M30" s="674"/>
      <c r="N30" s="674"/>
      <c r="O30" s="674"/>
      <c r="P30" s="674"/>
      <c r="Q30" s="674"/>
      <c r="R30" s="674"/>
      <c r="S30" s="675"/>
      <c r="T30" s="720"/>
      <c r="U30" s="721"/>
      <c r="V30" s="721"/>
      <c r="W30" s="721"/>
      <c r="X30" s="721"/>
      <c r="Y30" s="721"/>
      <c r="Z30" s="721"/>
      <c r="AA30" s="721"/>
      <c r="AB30" s="721"/>
      <c r="AC30" s="721"/>
      <c r="AD30" s="722"/>
      <c r="AE30" s="591"/>
      <c r="AF30" s="591"/>
      <c r="AG30" s="591"/>
      <c r="AH30" s="591"/>
      <c r="AI30" s="591"/>
      <c r="AJ30" s="591"/>
      <c r="AK30" s="591"/>
      <c r="AL30" s="169"/>
      <c r="AQ30" s="95" t="s">
        <v>154</v>
      </c>
    </row>
    <row r="31" spans="1:61" s="95" customFormat="1" ht="15" customHeight="1">
      <c r="A31" s="173"/>
      <c r="B31" s="673"/>
      <c r="C31" s="674"/>
      <c r="D31" s="674"/>
      <c r="E31" s="674"/>
      <c r="F31" s="674"/>
      <c r="G31" s="674"/>
      <c r="H31" s="674"/>
      <c r="I31" s="674"/>
      <c r="J31" s="674"/>
      <c r="K31" s="674"/>
      <c r="L31" s="674"/>
      <c r="M31" s="674"/>
      <c r="N31" s="674"/>
      <c r="O31" s="674"/>
      <c r="P31" s="674"/>
      <c r="Q31" s="674"/>
      <c r="R31" s="674"/>
      <c r="S31" s="675"/>
      <c r="T31" s="717" t="s">
        <v>334</v>
      </c>
      <c r="U31" s="718"/>
      <c r="V31" s="718"/>
      <c r="W31" s="718"/>
      <c r="X31" s="718"/>
      <c r="Y31" s="718"/>
      <c r="Z31" s="718"/>
      <c r="AA31" s="718"/>
      <c r="AB31" s="718"/>
      <c r="AC31" s="718"/>
      <c r="AD31" s="719"/>
      <c r="AE31" s="590"/>
      <c r="AF31" s="735"/>
      <c r="AG31" s="735"/>
      <c r="AH31" s="735"/>
      <c r="AI31" s="735"/>
      <c r="AJ31" s="735"/>
      <c r="AK31" s="735"/>
      <c r="AL31" s="169"/>
      <c r="AQ31" s="94" t="s">
        <v>155</v>
      </c>
    </row>
    <row r="32" spans="1:61" s="95" customFormat="1" ht="24.75" customHeight="1">
      <c r="A32" s="173"/>
      <c r="B32" s="676"/>
      <c r="C32" s="677"/>
      <c r="D32" s="677"/>
      <c r="E32" s="677"/>
      <c r="F32" s="677"/>
      <c r="G32" s="677"/>
      <c r="H32" s="677"/>
      <c r="I32" s="677"/>
      <c r="J32" s="677"/>
      <c r="K32" s="677"/>
      <c r="L32" s="677"/>
      <c r="M32" s="677"/>
      <c r="N32" s="677"/>
      <c r="O32" s="677"/>
      <c r="P32" s="677"/>
      <c r="Q32" s="677"/>
      <c r="R32" s="677"/>
      <c r="S32" s="678"/>
      <c r="T32" s="235"/>
      <c r="U32" s="235"/>
      <c r="V32" s="235"/>
      <c r="W32" s="235"/>
      <c r="X32" s="235"/>
      <c r="Y32" s="235"/>
      <c r="Z32" s="235"/>
      <c r="AA32" s="235"/>
      <c r="AB32" s="235"/>
      <c r="AC32" s="235"/>
      <c r="AD32" s="235"/>
      <c r="AE32" s="589"/>
      <c r="AF32" s="603"/>
      <c r="AG32" s="603"/>
      <c r="AH32" s="603"/>
      <c r="AI32" s="603"/>
      <c r="AJ32" s="603"/>
      <c r="AK32" s="603"/>
      <c r="AL32" s="169"/>
    </row>
    <row r="33" spans="1:60" s="95" customFormat="1" ht="13.5" customHeight="1">
      <c r="A33" s="173"/>
      <c r="B33" s="732" t="s">
        <v>426</v>
      </c>
      <c r="C33" s="732"/>
      <c r="D33" s="732"/>
      <c r="E33" s="732"/>
      <c r="F33" s="732"/>
      <c r="G33" s="732"/>
      <c r="H33" s="732"/>
      <c r="I33" s="732"/>
      <c r="J33" s="732"/>
      <c r="K33" s="732"/>
      <c r="L33" s="450"/>
      <c r="M33" s="733" t="s">
        <v>335</v>
      </c>
      <c r="N33" s="733"/>
      <c r="O33" s="733"/>
      <c r="P33" s="733"/>
      <c r="Q33" s="733"/>
      <c r="R33" s="733"/>
      <c r="S33" s="733"/>
      <c r="T33" s="733"/>
      <c r="U33" s="733"/>
      <c r="V33" s="733"/>
      <c r="W33" s="733"/>
      <c r="X33" s="733"/>
      <c r="Y33" s="723" t="s">
        <v>427</v>
      </c>
      <c r="Z33" s="723"/>
      <c r="AA33" s="723"/>
      <c r="AB33" s="723"/>
      <c r="AC33" s="723"/>
      <c r="AD33" s="723"/>
      <c r="AE33" s="723"/>
      <c r="AF33" s="723"/>
      <c r="AG33" s="723"/>
      <c r="AI33" s="93" t="s">
        <v>292</v>
      </c>
      <c r="AJ33" s="93"/>
      <c r="AK33" s="93"/>
      <c r="AL33" s="93"/>
      <c r="AM33" s="165"/>
      <c r="AR33" s="12"/>
      <c r="AT33" s="12"/>
    </row>
    <row r="34" spans="1:60" s="95" customFormat="1" ht="22.5" customHeight="1">
      <c r="A34" s="173"/>
      <c r="B34" s="236"/>
      <c r="C34" s="236"/>
      <c r="D34" s="236"/>
      <c r="E34" s="236"/>
      <c r="F34" s="236"/>
      <c r="G34" s="236"/>
      <c r="H34" s="236"/>
      <c r="I34" s="236"/>
      <c r="J34" s="236"/>
      <c r="K34" s="236"/>
      <c r="L34" s="170"/>
      <c r="M34" s="236"/>
      <c r="N34" s="236"/>
      <c r="O34" s="236"/>
      <c r="P34" s="236"/>
      <c r="Q34" s="236"/>
      <c r="R34" s="236"/>
      <c r="S34" s="236"/>
      <c r="T34" s="236"/>
      <c r="U34" s="236"/>
      <c r="V34" s="236"/>
      <c r="W34" s="179"/>
      <c r="X34" s="179"/>
      <c r="Y34" s="604"/>
      <c r="Z34" s="604"/>
      <c r="AA34" s="236"/>
      <c r="AB34" s="236"/>
      <c r="AC34" s="236"/>
      <c r="AD34" s="236"/>
      <c r="AE34" s="236"/>
      <c r="AF34" s="236"/>
      <c r="AG34" s="236"/>
      <c r="AH34" s="592"/>
      <c r="AI34" s="236"/>
      <c r="AJ34" s="604"/>
      <c r="AK34" s="179"/>
      <c r="AL34" s="172"/>
      <c r="AM34" s="44"/>
      <c r="AN34" s="44"/>
      <c r="AR34" s="7"/>
      <c r="AT34" s="63"/>
    </row>
    <row r="35" spans="1:60" s="95" customFormat="1" ht="13.5" customHeight="1">
      <c r="A35" s="173"/>
      <c r="B35" s="723" t="s">
        <v>428</v>
      </c>
      <c r="C35" s="723"/>
      <c r="D35" s="723"/>
      <c r="E35" s="723"/>
      <c r="F35" s="723"/>
      <c r="G35" s="723"/>
      <c r="H35" s="723"/>
      <c r="I35" s="723"/>
      <c r="J35" s="723"/>
      <c r="K35" s="723"/>
      <c r="L35" s="723"/>
      <c r="M35" s="723"/>
      <c r="N35" s="724"/>
      <c r="O35" s="723" t="s">
        <v>429</v>
      </c>
      <c r="P35" s="723"/>
      <c r="Q35" s="723"/>
      <c r="R35" s="723"/>
      <c r="S35" s="723"/>
      <c r="T35" s="723"/>
      <c r="U35" s="723"/>
      <c r="V35" s="723"/>
      <c r="W35" s="723"/>
      <c r="X35" s="723"/>
      <c r="Y35" s="723"/>
      <c r="Z35" s="723"/>
      <c r="AA35" s="723"/>
      <c r="AB35" s="723"/>
      <c r="AC35" s="723"/>
      <c r="AD35" s="723"/>
      <c r="AE35" s="723"/>
      <c r="AF35" s="723"/>
      <c r="AG35" s="723"/>
      <c r="AH35" s="723"/>
      <c r="AI35" s="723"/>
      <c r="AJ35" s="723"/>
      <c r="AK35" s="723"/>
      <c r="AL35" s="173"/>
      <c r="AM35" s="165"/>
      <c r="AR35" s="7"/>
      <c r="AT35" s="63"/>
    </row>
    <row r="36" spans="1:60" s="95" customFormat="1" ht="22.5" customHeight="1">
      <c r="A36" s="173"/>
      <c r="B36" s="236"/>
      <c r="C36" s="236"/>
      <c r="D36" s="236"/>
      <c r="E36" s="236"/>
      <c r="F36" s="236"/>
      <c r="G36" s="236"/>
      <c r="H36" s="236"/>
      <c r="I36" s="236"/>
      <c r="J36" s="236"/>
      <c r="K36" s="236"/>
      <c r="L36" s="236"/>
      <c r="M36" s="236"/>
      <c r="N36" s="592"/>
      <c r="O36" s="725" t="s">
        <v>37</v>
      </c>
      <c r="P36" s="726"/>
      <c r="Q36" s="726"/>
      <c r="R36" s="726"/>
      <c r="S36" s="726"/>
      <c r="T36" s="726"/>
      <c r="U36" s="726"/>
      <c r="V36" s="726"/>
      <c r="W36" s="726"/>
      <c r="X36" s="726"/>
      <c r="Y36" s="726"/>
      <c r="Z36" s="726"/>
      <c r="AA36" s="726"/>
      <c r="AB36" s="726"/>
      <c r="AC36" s="726"/>
      <c r="AD36" s="726"/>
      <c r="AE36" s="726"/>
      <c r="AF36" s="726"/>
      <c r="AG36" s="726"/>
      <c r="AH36" s="726"/>
      <c r="AI36" s="726"/>
      <c r="AJ36" s="726"/>
      <c r="AK36" s="727"/>
      <c r="AL36" s="173"/>
      <c r="AM36" s="44"/>
      <c r="AN36" s="44"/>
      <c r="AR36" s="7"/>
      <c r="AT36" s="162"/>
    </row>
    <row r="37" spans="1:60" s="95" customFormat="1" ht="6.75" customHeight="1">
      <c r="A37" s="173"/>
      <c r="C37" s="93"/>
      <c r="D37" s="93"/>
      <c r="E37" s="93"/>
      <c r="F37" s="93"/>
      <c r="G37" s="93"/>
      <c r="H37" s="93"/>
      <c r="I37" s="93"/>
      <c r="J37" s="93"/>
      <c r="K37" s="93"/>
      <c r="L37" s="93"/>
      <c r="M37" s="93"/>
      <c r="N37" s="541"/>
      <c r="O37" s="541"/>
      <c r="P37" s="541"/>
      <c r="Q37" s="541"/>
      <c r="R37" s="541"/>
      <c r="S37" s="541"/>
      <c r="T37" s="541"/>
      <c r="U37" s="541"/>
      <c r="V37" s="541"/>
      <c r="W37" s="541"/>
      <c r="X37" s="541"/>
      <c r="Y37" s="539"/>
      <c r="Z37" s="540"/>
      <c r="AA37" s="481"/>
      <c r="AB37" s="481"/>
      <c r="AC37" s="481"/>
      <c r="AD37" s="481"/>
      <c r="AE37" s="481"/>
      <c r="AF37" s="481"/>
      <c r="AG37" s="481"/>
      <c r="AH37" s="481"/>
      <c r="AI37" s="481"/>
      <c r="AJ37" s="481"/>
      <c r="AK37" s="481"/>
      <c r="AL37" s="173"/>
      <c r="AM37" s="44"/>
      <c r="AN37" s="44"/>
      <c r="AR37" s="7"/>
      <c r="AT37" s="162"/>
    </row>
    <row r="38" spans="1:60" s="95" customFormat="1" ht="6.75" customHeight="1">
      <c r="A38" s="173"/>
      <c r="B38" s="541"/>
      <c r="C38" s="541"/>
      <c r="D38" s="541"/>
      <c r="E38" s="541"/>
      <c r="F38" s="541"/>
      <c r="G38" s="541"/>
      <c r="H38" s="541"/>
      <c r="I38" s="541"/>
      <c r="J38" s="541"/>
      <c r="K38" s="541"/>
      <c r="L38" s="576"/>
      <c r="M38" s="541"/>
      <c r="N38" s="541"/>
      <c r="O38" s="541"/>
      <c r="P38" s="541"/>
      <c r="Q38" s="541"/>
      <c r="R38" s="541"/>
      <c r="S38" s="541"/>
      <c r="T38" s="541"/>
      <c r="U38" s="541"/>
      <c r="V38" s="541"/>
      <c r="W38" s="541"/>
      <c r="X38" s="541"/>
      <c r="Y38" s="539"/>
      <c r="Z38" s="540"/>
      <c r="AA38" s="481"/>
      <c r="AB38" s="481"/>
      <c r="AC38" s="481"/>
      <c r="AD38" s="481"/>
      <c r="AE38" s="481"/>
      <c r="AF38" s="481"/>
      <c r="AG38" s="481"/>
      <c r="AH38" s="481"/>
      <c r="AI38" s="481"/>
      <c r="AJ38" s="481"/>
      <c r="AK38" s="481"/>
      <c r="AL38" s="173"/>
      <c r="AM38" s="44"/>
      <c r="AN38" s="44"/>
      <c r="AR38" s="7"/>
      <c r="AT38" s="162"/>
    </row>
    <row r="39" spans="1:60" s="95" customFormat="1" ht="6.75" customHeight="1">
      <c r="A39" s="173"/>
      <c r="B39" s="542"/>
      <c r="C39" s="542"/>
      <c r="D39" s="171"/>
      <c r="E39" s="171"/>
      <c r="F39" s="539"/>
      <c r="G39" s="539"/>
      <c r="H39" s="539"/>
      <c r="I39" s="539"/>
      <c r="J39" s="539"/>
      <c r="K39" s="539"/>
      <c r="L39" s="539"/>
      <c r="M39" s="539"/>
      <c r="N39" s="539"/>
      <c r="O39" s="539"/>
      <c r="P39" s="539"/>
      <c r="Q39" s="539"/>
      <c r="R39" s="539"/>
      <c r="S39" s="539"/>
      <c r="T39" s="172"/>
      <c r="U39" s="543"/>
      <c r="V39" s="543"/>
      <c r="W39" s="543"/>
      <c r="X39" s="543"/>
      <c r="Y39" s="543"/>
      <c r="Z39" s="543"/>
      <c r="AA39" s="543"/>
      <c r="AB39" s="543"/>
      <c r="AC39" s="543"/>
      <c r="AD39" s="543"/>
      <c r="AE39" s="543"/>
      <c r="AF39" s="543"/>
      <c r="AG39" s="543"/>
      <c r="AH39" s="543"/>
      <c r="AI39" s="543"/>
      <c r="AJ39" s="543"/>
      <c r="AK39" s="543"/>
      <c r="AL39" s="173"/>
      <c r="AM39" s="44"/>
      <c r="AN39" s="44"/>
      <c r="AR39" s="7"/>
      <c r="AT39" s="162"/>
    </row>
    <row r="40" spans="1:60" s="95" customFormat="1" ht="23.25" customHeight="1">
      <c r="A40" s="173"/>
      <c r="B40" s="716" t="s">
        <v>259</v>
      </c>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468"/>
      <c r="AM40" s="165"/>
      <c r="AR40" s="7"/>
      <c r="AT40" s="64"/>
    </row>
    <row r="41" spans="1:60" s="176" customFormat="1" ht="9" customHeight="1">
      <c r="A41" s="174"/>
      <c r="B41" s="608" t="s">
        <v>124</v>
      </c>
      <c r="C41" s="609"/>
      <c r="D41" s="609"/>
      <c r="E41" s="609"/>
      <c r="F41" s="609"/>
      <c r="G41" s="609"/>
      <c r="H41" s="610"/>
      <c r="I41" s="608" t="s">
        <v>125</v>
      </c>
      <c r="J41" s="609"/>
      <c r="K41" s="609"/>
      <c r="L41" s="609"/>
      <c r="M41" s="609"/>
      <c r="N41" s="609"/>
      <c r="O41" s="609"/>
      <c r="P41" s="610"/>
      <c r="Q41" s="608" t="s">
        <v>126</v>
      </c>
      <c r="R41" s="609"/>
      <c r="S41" s="609"/>
      <c r="T41" s="609"/>
      <c r="U41" s="609"/>
      <c r="V41" s="609"/>
      <c r="W41" s="609"/>
      <c r="X41" s="609"/>
      <c r="Y41" s="610"/>
      <c r="Z41" s="608" t="s">
        <v>127</v>
      </c>
      <c r="AA41" s="609"/>
      <c r="AB41" s="609"/>
      <c r="AC41" s="609"/>
      <c r="AD41" s="609"/>
      <c r="AE41" s="609"/>
      <c r="AF41" s="609"/>
      <c r="AG41" s="609"/>
      <c r="AH41" s="609"/>
      <c r="AI41" s="609"/>
      <c r="AJ41" s="609"/>
      <c r="AK41" s="610"/>
      <c r="AL41" s="175"/>
      <c r="AR41" s="7"/>
      <c r="AT41" s="177"/>
      <c r="BB41" s="177"/>
    </row>
    <row r="42" spans="1:60" s="176" customFormat="1" ht="21" customHeight="1">
      <c r="A42" s="174"/>
      <c r="B42" s="605"/>
      <c r="C42" s="606"/>
      <c r="D42" s="606"/>
      <c r="E42" s="606"/>
      <c r="F42" s="606"/>
      <c r="G42" s="606"/>
      <c r="H42" s="607"/>
      <c r="I42" s="605"/>
      <c r="J42" s="606"/>
      <c r="K42" s="606"/>
      <c r="L42" s="606"/>
      <c r="M42" s="606"/>
      <c r="N42" s="606"/>
      <c r="O42" s="606"/>
      <c r="P42" s="607"/>
      <c r="Q42" s="605"/>
      <c r="R42" s="606"/>
      <c r="S42" s="606"/>
      <c r="T42" s="606"/>
      <c r="U42" s="606"/>
      <c r="V42" s="606"/>
      <c r="W42" s="606"/>
      <c r="X42" s="606"/>
      <c r="Y42" s="607"/>
      <c r="Z42" s="605"/>
      <c r="AA42" s="606"/>
      <c r="AB42" s="606"/>
      <c r="AC42" s="606"/>
      <c r="AD42" s="606"/>
      <c r="AE42" s="606"/>
      <c r="AF42" s="606"/>
      <c r="AG42" s="606"/>
      <c r="AH42" s="606"/>
      <c r="AI42" s="606"/>
      <c r="AJ42" s="606"/>
      <c r="AK42" s="607"/>
      <c r="AL42" s="544"/>
      <c r="AR42" s="7"/>
      <c r="AT42" s="177"/>
      <c r="BB42" s="177"/>
    </row>
    <row r="43" spans="1:60" s="176" customFormat="1" ht="9" customHeight="1">
      <c r="A43" s="174"/>
      <c r="B43" s="611" t="s">
        <v>128</v>
      </c>
      <c r="C43" s="612"/>
      <c r="D43" s="612"/>
      <c r="E43" s="612"/>
      <c r="F43" s="613"/>
      <c r="G43" s="611" t="s">
        <v>129</v>
      </c>
      <c r="H43" s="612"/>
      <c r="I43" s="612"/>
      <c r="J43" s="612"/>
      <c r="K43" s="612"/>
      <c r="L43" s="612"/>
      <c r="M43" s="612"/>
      <c r="N43" s="612"/>
      <c r="O43" s="612"/>
      <c r="P43" s="613"/>
      <c r="Q43" s="611" t="s">
        <v>94</v>
      </c>
      <c r="R43" s="612"/>
      <c r="S43" s="612"/>
      <c r="T43" s="612"/>
      <c r="U43" s="612"/>
      <c r="V43" s="612"/>
      <c r="W43" s="612"/>
      <c r="X43" s="612"/>
      <c r="Y43" s="612"/>
      <c r="Z43" s="612"/>
      <c r="AA43" s="611" t="s">
        <v>130</v>
      </c>
      <c r="AB43" s="612"/>
      <c r="AC43" s="612"/>
      <c r="AD43" s="612"/>
      <c r="AE43" s="612"/>
      <c r="AF43" s="612"/>
      <c r="AG43" s="612"/>
      <c r="AH43" s="612"/>
      <c r="AI43" s="612"/>
      <c r="AJ43" s="612"/>
      <c r="AK43" s="613"/>
      <c r="AL43" s="178"/>
      <c r="AR43" s="7"/>
      <c r="AT43" s="177"/>
      <c r="BB43" s="177"/>
    </row>
    <row r="44" spans="1:60" s="176" customFormat="1" ht="19.5" customHeight="1">
      <c r="A44" s="174"/>
      <c r="B44" s="681"/>
      <c r="C44" s="682"/>
      <c r="D44" s="682"/>
      <c r="E44" s="682"/>
      <c r="F44" s="683"/>
      <c r="G44" s="605"/>
      <c r="H44" s="606"/>
      <c r="I44" s="606"/>
      <c r="J44" s="606"/>
      <c r="K44" s="606"/>
      <c r="L44" s="606"/>
      <c r="M44" s="627"/>
      <c r="N44" s="627"/>
      <c r="O44" s="627"/>
      <c r="P44" s="628"/>
      <c r="Q44" s="626"/>
      <c r="R44" s="627"/>
      <c r="S44" s="627"/>
      <c r="T44" s="627"/>
      <c r="U44" s="627"/>
      <c r="V44" s="627"/>
      <c r="W44" s="627"/>
      <c r="X44" s="627"/>
      <c r="Y44" s="627"/>
      <c r="Z44" s="627"/>
      <c r="AA44" s="605"/>
      <c r="AB44" s="606"/>
      <c r="AC44" s="606"/>
      <c r="AD44" s="606"/>
      <c r="AE44" s="606"/>
      <c r="AF44" s="606"/>
      <c r="AG44" s="606"/>
      <c r="AH44" s="606"/>
      <c r="AI44" s="606"/>
      <c r="AJ44" s="606"/>
      <c r="AK44" s="607"/>
      <c r="AL44" s="545"/>
      <c r="AR44" s="124" t="s">
        <v>37</v>
      </c>
      <c r="AS44" s="179"/>
      <c r="AT44" s="177"/>
      <c r="BB44" s="177"/>
    </row>
    <row r="45" spans="1:60" s="176" customFormat="1" ht="9" customHeight="1">
      <c r="A45" s="174"/>
      <c r="B45" s="611" t="s">
        <v>131</v>
      </c>
      <c r="C45" s="679"/>
      <c r="D45" s="679"/>
      <c r="E45" s="679"/>
      <c r="F45" s="679"/>
      <c r="G45" s="680"/>
      <c r="H45" s="611" t="s">
        <v>132</v>
      </c>
      <c r="I45" s="679"/>
      <c r="J45" s="679"/>
      <c r="K45" s="679"/>
      <c r="L45" s="679"/>
      <c r="M45" s="611" t="s">
        <v>232</v>
      </c>
      <c r="N45" s="612"/>
      <c r="O45" s="612"/>
      <c r="P45" s="612"/>
      <c r="Q45" s="612"/>
      <c r="R45" s="612"/>
      <c r="S45" s="612"/>
      <c r="T45" s="612"/>
      <c r="U45" s="612"/>
      <c r="V45" s="612"/>
      <c r="W45" s="612"/>
      <c r="X45" s="611" t="s">
        <v>420</v>
      </c>
      <c r="Y45" s="612"/>
      <c r="Z45" s="612"/>
      <c r="AA45" s="612"/>
      <c r="AB45" s="612"/>
      <c r="AC45" s="612"/>
      <c r="AD45" s="612"/>
      <c r="AE45" s="612"/>
      <c r="AF45" s="612"/>
      <c r="AG45" s="612"/>
      <c r="AH45" s="612"/>
      <c r="AI45" s="612"/>
      <c r="AJ45" s="612"/>
      <c r="AK45" s="613"/>
      <c r="AL45" s="134"/>
      <c r="AR45" s="126" t="s">
        <v>190</v>
      </c>
      <c r="AS45" s="127"/>
      <c r="AT45" s="127"/>
      <c r="AU45" s="127"/>
      <c r="AV45" s="127"/>
      <c r="AW45" s="127"/>
      <c r="AX45" s="127"/>
      <c r="AY45" s="127"/>
      <c r="AZ45" s="127"/>
      <c r="BA45" s="127"/>
      <c r="BB45" s="127"/>
      <c r="BC45" s="127"/>
      <c r="BD45" s="127"/>
      <c r="BE45" s="127"/>
      <c r="BF45" s="127"/>
      <c r="BG45" s="127"/>
      <c r="BH45" s="127"/>
    </row>
    <row r="46" spans="1:60" s="176" customFormat="1" ht="19.5" customHeight="1">
      <c r="A46" s="174"/>
      <c r="B46" s="605"/>
      <c r="C46" s="606"/>
      <c r="D46" s="606"/>
      <c r="E46" s="606"/>
      <c r="F46" s="606"/>
      <c r="G46" s="607"/>
      <c r="H46" s="605"/>
      <c r="I46" s="606"/>
      <c r="J46" s="606"/>
      <c r="K46" s="606"/>
      <c r="L46" s="606"/>
      <c r="M46" s="605"/>
      <c r="N46" s="606"/>
      <c r="O46" s="606"/>
      <c r="P46" s="606"/>
      <c r="Q46" s="606"/>
      <c r="R46" s="606"/>
      <c r="S46" s="606"/>
      <c r="T46" s="606"/>
      <c r="U46" s="606"/>
      <c r="V46" s="606"/>
      <c r="W46" s="606"/>
      <c r="X46" s="605"/>
      <c r="Y46" s="606"/>
      <c r="Z46" s="606"/>
      <c r="AA46" s="606"/>
      <c r="AB46" s="606"/>
      <c r="AC46" s="606"/>
      <c r="AD46" s="606"/>
      <c r="AE46" s="606"/>
      <c r="AF46" s="606"/>
      <c r="AG46" s="606"/>
      <c r="AH46" s="606"/>
      <c r="AI46" s="606"/>
      <c r="AJ46" s="606"/>
      <c r="AK46" s="607"/>
      <c r="AL46" s="544"/>
      <c r="AR46" s="147" t="s">
        <v>191</v>
      </c>
      <c r="AS46" s="131"/>
      <c r="AT46" s="131"/>
      <c r="AU46" s="131"/>
      <c r="AV46" s="131"/>
      <c r="AW46" s="131"/>
      <c r="AX46" s="131"/>
      <c r="AY46" s="131"/>
      <c r="AZ46" s="131"/>
      <c r="BA46" s="131"/>
      <c r="BB46" s="131"/>
      <c r="BC46" s="131"/>
      <c r="BD46" s="131"/>
      <c r="BE46" s="131"/>
      <c r="BF46" s="131"/>
      <c r="BG46" s="131"/>
      <c r="BH46" s="131"/>
    </row>
    <row r="47" spans="1:60" s="160" customFormat="1" ht="9" customHeight="1">
      <c r="A47" s="6"/>
      <c r="B47" s="642" t="s">
        <v>421</v>
      </c>
      <c r="C47" s="643"/>
      <c r="D47" s="643"/>
      <c r="E47" s="643"/>
      <c r="F47" s="643"/>
      <c r="G47" s="643"/>
      <c r="H47" s="643"/>
      <c r="I47" s="643"/>
      <c r="J47" s="643"/>
      <c r="K47" s="643"/>
      <c r="L47" s="643"/>
      <c r="M47" s="645"/>
      <c r="N47" s="645"/>
      <c r="O47" s="646"/>
      <c r="P47" s="597"/>
      <c r="Q47" s="597"/>
      <c r="R47" s="597"/>
      <c r="S47" s="597"/>
      <c r="T47" s="597"/>
      <c r="U47" s="597"/>
      <c r="V47" s="597"/>
      <c r="W47" s="597"/>
      <c r="X47" s="597"/>
      <c r="Y47" s="597"/>
      <c r="Z47" s="597"/>
      <c r="AA47" s="597"/>
      <c r="AB47" s="597"/>
      <c r="AC47" s="597"/>
      <c r="AD47" s="597"/>
      <c r="AE47" s="597"/>
      <c r="AF47" s="597"/>
      <c r="AG47" s="597"/>
      <c r="AH47" s="597"/>
      <c r="AI47" s="597"/>
      <c r="AJ47" s="597"/>
      <c r="AK47" s="597"/>
      <c r="AL47" s="373"/>
      <c r="AR47" s="160" t="s">
        <v>368</v>
      </c>
    </row>
    <row r="48" spans="1:60" s="160" customFormat="1" ht="19.5" customHeight="1">
      <c r="A48" s="6"/>
      <c r="B48" s="605"/>
      <c r="C48" s="606"/>
      <c r="D48" s="606"/>
      <c r="E48" s="606"/>
      <c r="F48" s="606"/>
      <c r="G48" s="606"/>
      <c r="H48" s="606"/>
      <c r="I48" s="606"/>
      <c r="J48" s="606"/>
      <c r="K48" s="606"/>
      <c r="L48" s="606"/>
      <c r="M48" s="606"/>
      <c r="N48" s="606"/>
      <c r="O48" s="607"/>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373"/>
    </row>
    <row r="49" spans="1:50" s="180" customFormat="1" ht="6" customHeight="1">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181"/>
      <c r="AR49" s="7"/>
      <c r="AT49" s="65"/>
    </row>
    <row r="50" spans="1:50" s="180" customFormat="1" ht="18" customHeight="1">
      <c r="B50" s="647" t="s">
        <v>181</v>
      </c>
      <c r="C50" s="647"/>
      <c r="D50" s="647"/>
      <c r="E50" s="647"/>
      <c r="F50" s="647"/>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181"/>
      <c r="AR50" s="7"/>
      <c r="AT50" s="37"/>
    </row>
    <row r="51" spans="1:50" s="176" customFormat="1" ht="9" customHeight="1">
      <c r="B51" s="608" t="s">
        <v>133</v>
      </c>
      <c r="C51" s="609"/>
      <c r="D51" s="609"/>
      <c r="E51" s="609"/>
      <c r="F51" s="609"/>
      <c r="G51" s="609"/>
      <c r="H51" s="610"/>
      <c r="I51" s="608" t="s">
        <v>134</v>
      </c>
      <c r="J51" s="609"/>
      <c r="K51" s="609"/>
      <c r="L51" s="609"/>
      <c r="M51" s="609"/>
      <c r="N51" s="609"/>
      <c r="O51" s="609"/>
      <c r="P51" s="610"/>
      <c r="Q51" s="608" t="s">
        <v>135</v>
      </c>
      <c r="R51" s="609"/>
      <c r="S51" s="609"/>
      <c r="T51" s="609"/>
      <c r="U51" s="609"/>
      <c r="V51" s="609"/>
      <c r="W51" s="609"/>
      <c r="X51" s="609"/>
      <c r="Y51" s="610"/>
      <c r="Z51" s="608" t="s">
        <v>136</v>
      </c>
      <c r="AA51" s="609"/>
      <c r="AB51" s="609"/>
      <c r="AC51" s="609"/>
      <c r="AD51" s="609"/>
      <c r="AE51" s="609"/>
      <c r="AF51" s="609"/>
      <c r="AG51" s="609"/>
      <c r="AH51" s="609"/>
      <c r="AI51" s="609"/>
      <c r="AJ51" s="609"/>
      <c r="AK51" s="610"/>
      <c r="AL51" s="178"/>
      <c r="AR51" s="7"/>
    </row>
    <row r="52" spans="1:50" s="176" customFormat="1" ht="17.25" customHeight="1">
      <c r="B52" s="605"/>
      <c r="C52" s="606"/>
      <c r="D52" s="606"/>
      <c r="E52" s="606"/>
      <c r="F52" s="606"/>
      <c r="G52" s="606"/>
      <c r="H52" s="607"/>
      <c r="I52" s="605"/>
      <c r="J52" s="606"/>
      <c r="K52" s="606"/>
      <c r="L52" s="606"/>
      <c r="M52" s="606"/>
      <c r="N52" s="606"/>
      <c r="O52" s="606"/>
      <c r="P52" s="607"/>
      <c r="Q52" s="605"/>
      <c r="R52" s="606"/>
      <c r="S52" s="606"/>
      <c r="T52" s="606"/>
      <c r="U52" s="606"/>
      <c r="V52" s="606"/>
      <c r="W52" s="606"/>
      <c r="X52" s="606"/>
      <c r="Y52" s="607"/>
      <c r="Z52" s="605"/>
      <c r="AA52" s="606"/>
      <c r="AB52" s="606"/>
      <c r="AC52" s="606"/>
      <c r="AD52" s="606"/>
      <c r="AE52" s="606"/>
      <c r="AF52" s="606"/>
      <c r="AG52" s="606"/>
      <c r="AH52" s="606"/>
      <c r="AI52" s="606"/>
      <c r="AJ52" s="606"/>
      <c r="AK52" s="607"/>
      <c r="AL52" s="545"/>
      <c r="AR52" s="7"/>
    </row>
    <row r="53" spans="1:50" s="176" customFormat="1" ht="9.75" customHeight="1">
      <c r="B53" s="611" t="s">
        <v>137</v>
      </c>
      <c r="C53" s="612"/>
      <c r="D53" s="612"/>
      <c r="E53" s="612"/>
      <c r="F53" s="613"/>
      <c r="G53" s="611" t="s">
        <v>138</v>
      </c>
      <c r="H53" s="612"/>
      <c r="I53" s="612"/>
      <c r="J53" s="612"/>
      <c r="K53" s="612"/>
      <c r="L53" s="612"/>
      <c r="M53" s="612"/>
      <c r="N53" s="612"/>
      <c r="O53" s="612"/>
      <c r="P53" s="613"/>
      <c r="Q53" s="611" t="s">
        <v>88</v>
      </c>
      <c r="R53" s="612"/>
      <c r="S53" s="612"/>
      <c r="T53" s="612"/>
      <c r="U53" s="612"/>
      <c r="V53" s="612"/>
      <c r="W53" s="612"/>
      <c r="X53" s="612"/>
      <c r="Y53" s="612"/>
      <c r="Z53" s="612"/>
      <c r="AA53" s="611" t="s">
        <v>139</v>
      </c>
      <c r="AB53" s="612"/>
      <c r="AC53" s="612"/>
      <c r="AD53" s="612"/>
      <c r="AE53" s="612"/>
      <c r="AF53" s="612"/>
      <c r="AG53" s="612"/>
      <c r="AH53" s="612"/>
      <c r="AI53" s="612"/>
      <c r="AJ53" s="612"/>
      <c r="AK53" s="613"/>
      <c r="AL53" s="150"/>
      <c r="AR53" s="7"/>
    </row>
    <row r="54" spans="1:50" s="176" customFormat="1" ht="16.5" customHeight="1">
      <c r="B54" s="616"/>
      <c r="C54" s="617"/>
      <c r="D54" s="617"/>
      <c r="E54" s="617"/>
      <c r="F54" s="618"/>
      <c r="G54" s="626"/>
      <c r="H54" s="627"/>
      <c r="I54" s="627"/>
      <c r="J54" s="627"/>
      <c r="K54" s="627"/>
      <c r="L54" s="627"/>
      <c r="M54" s="627"/>
      <c r="N54" s="627"/>
      <c r="O54" s="627"/>
      <c r="P54" s="628"/>
      <c r="Q54" s="626"/>
      <c r="R54" s="627"/>
      <c r="S54" s="627"/>
      <c r="T54" s="627"/>
      <c r="U54" s="627"/>
      <c r="V54" s="627"/>
      <c r="W54" s="627"/>
      <c r="X54" s="627"/>
      <c r="Y54" s="627"/>
      <c r="Z54" s="627"/>
      <c r="AA54" s="605"/>
      <c r="AB54" s="606"/>
      <c r="AC54" s="606"/>
      <c r="AD54" s="606"/>
      <c r="AE54" s="606"/>
      <c r="AF54" s="606"/>
      <c r="AG54" s="606"/>
      <c r="AH54" s="606"/>
      <c r="AI54" s="606"/>
      <c r="AJ54" s="606"/>
      <c r="AK54" s="607"/>
      <c r="AL54" s="545"/>
      <c r="AR54" s="7"/>
      <c r="AT54" s="65"/>
    </row>
    <row r="55" spans="1:50" s="176" customFormat="1" ht="10.5" customHeight="1">
      <c r="B55" s="611" t="s">
        <v>140</v>
      </c>
      <c r="C55" s="612"/>
      <c r="D55" s="612"/>
      <c r="E55" s="613"/>
      <c r="F55" s="611" t="s">
        <v>141</v>
      </c>
      <c r="G55" s="612"/>
      <c r="H55" s="612"/>
      <c r="I55" s="613"/>
      <c r="J55" s="619" t="s">
        <v>287</v>
      </c>
      <c r="K55" s="620"/>
      <c r="L55" s="620"/>
      <c r="M55" s="620"/>
      <c r="N55" s="620"/>
      <c r="O55" s="620"/>
      <c r="P55" s="620"/>
      <c r="Q55" s="620"/>
      <c r="R55" s="621"/>
      <c r="S55" s="611" t="s">
        <v>418</v>
      </c>
      <c r="T55" s="612"/>
      <c r="U55" s="612"/>
      <c r="V55" s="612"/>
      <c r="W55" s="612"/>
      <c r="X55" s="612"/>
      <c r="Y55" s="612"/>
      <c r="Z55" s="612"/>
      <c r="AA55" s="612"/>
      <c r="AB55" s="612"/>
      <c r="AC55" s="612"/>
      <c r="AD55" s="612"/>
      <c r="AE55" s="612"/>
      <c r="AF55" s="612"/>
      <c r="AG55" s="612"/>
      <c r="AH55" s="612"/>
      <c r="AI55" s="612"/>
      <c r="AJ55" s="612"/>
      <c r="AK55" s="613"/>
      <c r="AL55" s="178"/>
      <c r="AR55" s="7"/>
      <c r="AT55" s="37"/>
    </row>
    <row r="56" spans="1:50" s="176" customFormat="1" ht="18" customHeight="1">
      <c r="A56" s="174"/>
      <c r="B56" s="605"/>
      <c r="C56" s="606"/>
      <c r="D56" s="606"/>
      <c r="E56" s="607"/>
      <c r="F56" s="605"/>
      <c r="G56" s="606"/>
      <c r="H56" s="606"/>
      <c r="I56" s="607"/>
      <c r="J56" s="605"/>
      <c r="K56" s="606"/>
      <c r="L56" s="606"/>
      <c r="M56" s="606"/>
      <c r="N56" s="606"/>
      <c r="O56" s="606"/>
      <c r="P56" s="606"/>
      <c r="Q56" s="606"/>
      <c r="R56" s="607"/>
      <c r="S56" s="605"/>
      <c r="T56" s="606"/>
      <c r="U56" s="606"/>
      <c r="V56" s="606"/>
      <c r="W56" s="606"/>
      <c r="X56" s="606"/>
      <c r="Y56" s="606"/>
      <c r="Z56" s="606"/>
      <c r="AA56" s="606"/>
      <c r="AB56" s="606"/>
      <c r="AC56" s="606"/>
      <c r="AD56" s="606"/>
      <c r="AE56" s="606"/>
      <c r="AF56" s="606"/>
      <c r="AG56" s="606"/>
      <c r="AH56" s="606"/>
      <c r="AI56" s="606"/>
      <c r="AJ56" s="606"/>
      <c r="AK56" s="607"/>
      <c r="AL56" s="545"/>
      <c r="AR56" s="7"/>
      <c r="AT56" s="65"/>
    </row>
    <row r="57" spans="1:50" s="160" customFormat="1" ht="9" customHeight="1">
      <c r="A57" s="6"/>
      <c r="B57" s="642" t="s">
        <v>419</v>
      </c>
      <c r="C57" s="643"/>
      <c r="D57" s="643"/>
      <c r="E57" s="643"/>
      <c r="F57" s="643"/>
      <c r="G57" s="643"/>
      <c r="H57" s="643"/>
      <c r="I57" s="643"/>
      <c r="J57" s="643"/>
      <c r="K57" s="643"/>
      <c r="L57" s="643"/>
      <c r="M57" s="643"/>
      <c r="N57" s="644"/>
      <c r="O57" s="546"/>
      <c r="P57" s="546"/>
      <c r="Q57" s="546"/>
      <c r="R57" s="546"/>
      <c r="S57" s="546"/>
      <c r="T57" s="546"/>
      <c r="U57" s="546"/>
      <c r="V57" s="546"/>
      <c r="W57" s="546"/>
      <c r="X57" s="546"/>
      <c r="Y57" s="546"/>
      <c r="Z57" s="546"/>
      <c r="AA57" s="546"/>
      <c r="AB57" s="546"/>
      <c r="AC57" s="546"/>
      <c r="AD57" s="546"/>
      <c r="AE57" s="546"/>
      <c r="AF57" s="546"/>
      <c r="AG57" s="546"/>
      <c r="AH57" s="546"/>
      <c r="AI57" s="546"/>
      <c r="AJ57" s="6"/>
      <c r="AK57" s="373"/>
      <c r="AL57" s="6"/>
    </row>
    <row r="58" spans="1:50" s="160" customFormat="1" ht="17.25" customHeight="1">
      <c r="A58" s="6"/>
      <c r="B58" s="623"/>
      <c r="C58" s="624"/>
      <c r="D58" s="624"/>
      <c r="E58" s="624"/>
      <c r="F58" s="624"/>
      <c r="G58" s="624"/>
      <c r="H58" s="624"/>
      <c r="I58" s="624"/>
      <c r="J58" s="624"/>
      <c r="K58" s="624"/>
      <c r="L58" s="624"/>
      <c r="M58" s="624"/>
      <c r="N58" s="625"/>
      <c r="O58" s="547"/>
      <c r="P58" s="546"/>
      <c r="Q58" s="546"/>
      <c r="R58" s="546"/>
      <c r="S58" s="546"/>
      <c r="T58" s="546"/>
      <c r="U58" s="546"/>
      <c r="V58" s="546"/>
      <c r="W58" s="546"/>
      <c r="X58" s="546"/>
      <c r="Y58" s="546"/>
      <c r="Z58" s="546"/>
      <c r="AA58" s="546"/>
      <c r="AB58" s="546"/>
      <c r="AC58" s="546"/>
      <c r="AD58" s="546"/>
      <c r="AE58" s="546"/>
      <c r="AF58" s="546"/>
      <c r="AG58" s="546"/>
      <c r="AH58" s="546"/>
      <c r="AI58" s="546"/>
      <c r="AJ58" s="6"/>
      <c r="AK58" s="373"/>
      <c r="AL58" s="6"/>
      <c r="AM58" s="6"/>
    </row>
    <row r="59" spans="1:50" s="45" customFormat="1" ht="6.75" customHeight="1">
      <c r="B59" s="455"/>
      <c r="C59" s="455"/>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3"/>
      <c r="AJ59" s="161"/>
      <c r="AK59" s="161"/>
      <c r="AL59" s="161"/>
      <c r="AN59" s="46"/>
      <c r="AR59" s="7"/>
    </row>
    <row r="60" spans="1:50" s="47" customFormat="1" ht="24" customHeight="1">
      <c r="B60" s="96" t="s">
        <v>11</v>
      </c>
      <c r="C60" s="652" t="s">
        <v>180</v>
      </c>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c r="AI60" s="652"/>
      <c r="AJ60" s="652"/>
      <c r="AK60" s="652"/>
      <c r="AL60" s="161"/>
      <c r="AM60" s="45"/>
      <c r="AO60" s="648"/>
      <c r="AP60" s="648"/>
      <c r="AQ60" s="648"/>
      <c r="AR60" s="648"/>
      <c r="AS60" s="648"/>
      <c r="AT60" s="648"/>
      <c r="AU60" s="648"/>
      <c r="AV60" s="648"/>
      <c r="AW60" s="648"/>
      <c r="AX60" s="648"/>
    </row>
    <row r="61" spans="1:50" s="47" customFormat="1" ht="12" customHeight="1">
      <c r="B61" s="111" t="s">
        <v>0</v>
      </c>
      <c r="C61" s="657" t="s">
        <v>156</v>
      </c>
      <c r="D61" s="666"/>
      <c r="E61" s="666"/>
      <c r="F61" s="666"/>
      <c r="G61" s="666"/>
      <c r="H61" s="666"/>
      <c r="I61" s="666"/>
      <c r="J61" s="666"/>
      <c r="K61" s="666"/>
      <c r="L61" s="666"/>
      <c r="M61" s="666"/>
      <c r="N61" s="666"/>
      <c r="O61" s="666"/>
      <c r="P61" s="666"/>
      <c r="Q61" s="667"/>
      <c r="R61" s="656" t="s">
        <v>112</v>
      </c>
      <c r="S61" s="657"/>
      <c r="T61" s="657"/>
      <c r="U61" s="657"/>
      <c r="V61" s="657"/>
      <c r="W61" s="657"/>
      <c r="X61" s="657"/>
      <c r="Y61" s="657"/>
      <c r="Z61" s="658"/>
      <c r="AA61" s="656" t="s">
        <v>157</v>
      </c>
      <c r="AB61" s="657"/>
      <c r="AC61" s="657"/>
      <c r="AD61" s="657"/>
      <c r="AE61" s="657"/>
      <c r="AF61" s="657"/>
      <c r="AG61" s="657"/>
      <c r="AH61" s="657"/>
      <c r="AI61" s="657"/>
      <c r="AJ61" s="657"/>
      <c r="AK61" s="658"/>
      <c r="AL61" s="161"/>
      <c r="AM61" s="45"/>
      <c r="AO61" s="648"/>
      <c r="AP61" s="648"/>
      <c r="AQ61" s="648"/>
      <c r="AR61" s="648"/>
      <c r="AS61" s="648"/>
      <c r="AT61" s="648"/>
      <c r="AU61" s="648"/>
      <c r="AV61" s="648"/>
      <c r="AW61" s="648"/>
      <c r="AX61" s="648"/>
    </row>
    <row r="62" spans="1:50" s="47" customFormat="1" ht="19.5" customHeight="1">
      <c r="A62" s="384"/>
      <c r="B62" s="107" t="s">
        <v>289</v>
      </c>
      <c r="C62" s="654"/>
      <c r="D62" s="654"/>
      <c r="E62" s="654"/>
      <c r="F62" s="654"/>
      <c r="G62" s="654"/>
      <c r="H62" s="654"/>
      <c r="I62" s="654"/>
      <c r="J62" s="654"/>
      <c r="K62" s="654"/>
      <c r="L62" s="654"/>
      <c r="M62" s="654"/>
      <c r="N62" s="654"/>
      <c r="O62" s="654"/>
      <c r="P62" s="654"/>
      <c r="Q62" s="655"/>
      <c r="R62" s="653"/>
      <c r="S62" s="654"/>
      <c r="T62" s="654"/>
      <c r="U62" s="654"/>
      <c r="V62" s="654"/>
      <c r="W62" s="654"/>
      <c r="X62" s="654"/>
      <c r="Y62" s="654"/>
      <c r="Z62" s="655"/>
      <c r="AA62" s="653"/>
      <c r="AB62" s="654"/>
      <c r="AC62" s="654"/>
      <c r="AD62" s="654"/>
      <c r="AE62" s="654"/>
      <c r="AF62" s="654"/>
      <c r="AG62" s="654"/>
      <c r="AH62" s="654"/>
      <c r="AI62" s="654"/>
      <c r="AJ62" s="654"/>
      <c r="AK62" s="655"/>
      <c r="AL62" s="161"/>
      <c r="AM62" s="45"/>
      <c r="AO62" s="648"/>
      <c r="AP62" s="648"/>
      <c r="AQ62" s="648"/>
      <c r="AR62" s="648"/>
      <c r="AS62" s="648"/>
      <c r="AT62" s="648"/>
      <c r="AU62" s="648"/>
      <c r="AV62" s="648"/>
      <c r="AW62" s="648"/>
      <c r="AX62" s="648"/>
    </row>
    <row r="63" spans="1:50" s="47" customFormat="1" ht="22.5" customHeight="1">
      <c r="A63" s="384"/>
      <c r="B63" s="97" t="s">
        <v>290</v>
      </c>
      <c r="C63" s="659"/>
      <c r="D63" s="660"/>
      <c r="E63" s="660"/>
      <c r="F63" s="660"/>
      <c r="G63" s="660"/>
      <c r="H63" s="660"/>
      <c r="I63" s="660"/>
      <c r="J63" s="660"/>
      <c r="K63" s="660"/>
      <c r="L63" s="660"/>
      <c r="M63" s="660"/>
      <c r="N63" s="660"/>
      <c r="O63" s="660"/>
      <c r="P63" s="660"/>
      <c r="Q63" s="661"/>
      <c r="R63" s="659"/>
      <c r="S63" s="660"/>
      <c r="T63" s="660"/>
      <c r="U63" s="660"/>
      <c r="V63" s="660"/>
      <c r="W63" s="660"/>
      <c r="X63" s="660"/>
      <c r="Y63" s="660"/>
      <c r="Z63" s="661"/>
      <c r="AA63" s="659"/>
      <c r="AB63" s="660"/>
      <c r="AC63" s="660"/>
      <c r="AD63" s="660"/>
      <c r="AE63" s="660"/>
      <c r="AF63" s="660"/>
      <c r="AG63" s="660"/>
      <c r="AH63" s="660"/>
      <c r="AI63" s="660"/>
      <c r="AJ63" s="660"/>
      <c r="AK63" s="661"/>
      <c r="AL63" s="161"/>
      <c r="AM63" s="45"/>
      <c r="AO63" s="648"/>
      <c r="AP63" s="648"/>
      <c r="AQ63" s="648"/>
      <c r="AR63" s="648"/>
      <c r="AS63" s="648"/>
      <c r="AT63" s="648"/>
      <c r="AU63" s="648"/>
      <c r="AV63" s="648"/>
      <c r="AW63" s="648"/>
      <c r="AX63" s="648"/>
    </row>
    <row r="64" spans="1:50" s="47" customFormat="1" ht="21.75" customHeight="1">
      <c r="A64" s="384"/>
      <c r="B64" s="97" t="s">
        <v>291</v>
      </c>
      <c r="C64" s="659"/>
      <c r="D64" s="660"/>
      <c r="E64" s="660"/>
      <c r="F64" s="660"/>
      <c r="G64" s="660"/>
      <c r="H64" s="660"/>
      <c r="I64" s="660"/>
      <c r="J64" s="660"/>
      <c r="K64" s="660"/>
      <c r="L64" s="660"/>
      <c r="M64" s="660"/>
      <c r="N64" s="660"/>
      <c r="O64" s="660"/>
      <c r="P64" s="660"/>
      <c r="Q64" s="661"/>
      <c r="R64" s="659"/>
      <c r="S64" s="660"/>
      <c r="T64" s="660"/>
      <c r="U64" s="660"/>
      <c r="V64" s="660"/>
      <c r="W64" s="660"/>
      <c r="X64" s="660"/>
      <c r="Y64" s="660"/>
      <c r="Z64" s="661"/>
      <c r="AA64" s="659"/>
      <c r="AB64" s="660"/>
      <c r="AC64" s="660"/>
      <c r="AD64" s="660"/>
      <c r="AE64" s="660"/>
      <c r="AF64" s="660"/>
      <c r="AG64" s="660"/>
      <c r="AH64" s="660"/>
      <c r="AI64" s="660"/>
      <c r="AJ64" s="660"/>
      <c r="AK64" s="661"/>
      <c r="AL64" s="161"/>
      <c r="AM64" s="45"/>
      <c r="AR64" s="180"/>
    </row>
    <row r="65" spans="1:53" s="180" customFormat="1" ht="18" customHeight="1">
      <c r="B65" s="671" t="s">
        <v>276</v>
      </c>
      <c r="C65" s="671"/>
      <c r="D65" s="671"/>
      <c r="E65" s="671"/>
      <c r="F65" s="671"/>
      <c r="G65" s="671"/>
      <c r="H65" s="671"/>
      <c r="I65" s="671"/>
      <c r="J65" s="671"/>
      <c r="K65" s="671"/>
      <c r="L65" s="671"/>
      <c r="M65" s="671"/>
      <c r="N65" s="671"/>
      <c r="O65" s="671"/>
      <c r="P65" s="671"/>
      <c r="Q65" s="671"/>
      <c r="R65" s="671"/>
      <c r="S65" s="671"/>
      <c r="T65" s="671"/>
      <c r="U65" s="671"/>
      <c r="V65" s="671"/>
      <c r="W65" s="671"/>
      <c r="X65" s="671"/>
      <c r="Y65" s="671"/>
      <c r="Z65" s="671"/>
      <c r="AA65" s="671"/>
      <c r="AB65" s="671"/>
      <c r="AC65" s="671"/>
      <c r="AD65" s="671"/>
      <c r="AE65" s="671"/>
      <c r="AF65" s="671"/>
      <c r="AG65" s="671"/>
      <c r="AH65" s="671"/>
      <c r="AI65" s="671"/>
      <c r="AJ65" s="671"/>
      <c r="AK65" s="671"/>
      <c r="AL65" s="671"/>
      <c r="AR65" s="95"/>
    </row>
    <row r="66" spans="1:53" s="95" customFormat="1" ht="9" customHeight="1">
      <c r="A66" s="179"/>
      <c r="B66" s="656" t="s">
        <v>89</v>
      </c>
      <c r="C66" s="657"/>
      <c r="D66" s="657"/>
      <c r="E66" s="657"/>
      <c r="F66" s="657"/>
      <c r="G66" s="657"/>
      <c r="H66" s="657"/>
      <c r="I66" s="657"/>
      <c r="J66" s="657"/>
      <c r="K66" s="657"/>
      <c r="L66" s="657"/>
      <c r="M66" s="657"/>
      <c r="N66" s="657"/>
      <c r="O66" s="657"/>
      <c r="P66" s="657"/>
      <c r="Q66" s="657"/>
      <c r="R66" s="657"/>
      <c r="S66" s="658"/>
      <c r="T66" s="656" t="s">
        <v>90</v>
      </c>
      <c r="U66" s="666"/>
      <c r="V66" s="666"/>
      <c r="W66" s="666"/>
      <c r="X66" s="666"/>
      <c r="Y66" s="666"/>
      <c r="Z66" s="666"/>
      <c r="AA66" s="667"/>
      <c r="AB66" s="662"/>
      <c r="AC66" s="663"/>
      <c r="AD66" s="663"/>
      <c r="AE66" s="663"/>
      <c r="AF66" s="663"/>
      <c r="AG66" s="663"/>
      <c r="AH66" s="663"/>
      <c r="AI66" s="663"/>
      <c r="AJ66" s="663"/>
      <c r="AK66" s="663"/>
      <c r="AL66" s="456"/>
    </row>
    <row r="67" spans="1:53" s="95" customFormat="1" ht="19.5" customHeight="1">
      <c r="A67" s="179"/>
      <c r="B67" s="668"/>
      <c r="C67" s="669"/>
      <c r="D67" s="669"/>
      <c r="E67" s="669"/>
      <c r="F67" s="669"/>
      <c r="G67" s="669"/>
      <c r="H67" s="669"/>
      <c r="I67" s="669"/>
      <c r="J67" s="669"/>
      <c r="K67" s="669"/>
      <c r="L67" s="669"/>
      <c r="M67" s="669"/>
      <c r="N67" s="669"/>
      <c r="O67" s="669"/>
      <c r="P67" s="669"/>
      <c r="Q67" s="669"/>
      <c r="R67" s="669"/>
      <c r="S67" s="670"/>
      <c r="T67" s="668"/>
      <c r="U67" s="669"/>
      <c r="V67" s="669"/>
      <c r="W67" s="669"/>
      <c r="X67" s="669"/>
      <c r="Y67" s="669"/>
      <c r="Z67" s="669"/>
      <c r="AA67" s="670"/>
      <c r="AB67" s="664"/>
      <c r="AC67" s="665"/>
      <c r="AD67" s="665"/>
      <c r="AE67" s="665"/>
      <c r="AF67" s="665"/>
      <c r="AG67" s="665"/>
      <c r="AH67" s="665"/>
      <c r="AI67" s="665"/>
      <c r="AJ67" s="665"/>
      <c r="AK67" s="665"/>
      <c r="AL67" s="169"/>
      <c r="AR67" s="180"/>
    </row>
    <row r="68" spans="1:53" s="95" customFormat="1" ht="7.5" customHeight="1">
      <c r="A68" s="179"/>
      <c r="B68" s="173"/>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S68" s="180"/>
    </row>
    <row r="69" spans="1:53" s="182" customFormat="1" ht="17.25" customHeight="1">
      <c r="B69" s="451" t="s">
        <v>19</v>
      </c>
      <c r="C69" s="651" t="s">
        <v>463</v>
      </c>
      <c r="D69" s="651"/>
      <c r="E69" s="651"/>
      <c r="F69" s="651"/>
      <c r="G69" s="651"/>
      <c r="H69" s="651"/>
      <c r="I69" s="651"/>
      <c r="J69" s="651"/>
      <c r="K69" s="651"/>
      <c r="L69" s="651"/>
      <c r="M69" s="651"/>
      <c r="N69" s="651"/>
      <c r="O69" s="651"/>
      <c r="P69" s="651"/>
      <c r="Q69" s="651"/>
      <c r="R69" s="651"/>
      <c r="S69" s="651"/>
      <c r="T69" s="651"/>
      <c r="U69" s="651"/>
      <c r="V69" s="651"/>
      <c r="W69" s="651"/>
      <c r="X69" s="651"/>
      <c r="Y69" s="651"/>
      <c r="Z69" s="651"/>
      <c r="AA69" s="651"/>
      <c r="AB69" s="638" t="s">
        <v>37</v>
      </c>
      <c r="AC69" s="639"/>
      <c r="AD69" s="639"/>
      <c r="AE69" s="639"/>
      <c r="AF69" s="639"/>
      <c r="AG69" s="639"/>
      <c r="AH69" s="639"/>
      <c r="AI69" s="639"/>
      <c r="AJ69" s="639"/>
      <c r="AK69" s="640"/>
      <c r="AL69" s="183"/>
      <c r="AM69" s="183"/>
      <c r="AN69" s="183"/>
      <c r="AO69" s="184"/>
      <c r="AP69" s="183" t="s">
        <v>37</v>
      </c>
      <c r="AQ69" s="183"/>
      <c r="AR69" s="183"/>
      <c r="AS69" s="183"/>
    </row>
    <row r="70" spans="1:53" s="182" customFormat="1" ht="85.5" customHeight="1">
      <c r="B70" s="485"/>
      <c r="C70" s="651"/>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185"/>
      <c r="AC70" s="185"/>
      <c r="AD70" s="185"/>
      <c r="AE70" s="185"/>
      <c r="AF70" s="185"/>
      <c r="AG70" s="185"/>
      <c r="AH70" s="185"/>
      <c r="AI70" s="184"/>
      <c r="AJ70" s="184"/>
      <c r="AK70" s="183"/>
      <c r="AL70" s="183"/>
      <c r="AM70" s="183"/>
      <c r="AN70" s="183"/>
      <c r="AO70" s="184"/>
      <c r="AP70" s="183" t="s">
        <v>24</v>
      </c>
      <c r="AQ70" s="183"/>
      <c r="AR70" s="183"/>
      <c r="AS70" s="183"/>
    </row>
    <row r="71" spans="1:53" s="182" customFormat="1" ht="4.5" customHeight="1">
      <c r="B71" s="485"/>
      <c r="C71" s="485"/>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3"/>
      <c r="AB71" s="185"/>
      <c r="AC71" s="185"/>
      <c r="AD71" s="185"/>
      <c r="AE71" s="185"/>
      <c r="AF71" s="185"/>
      <c r="AG71" s="185"/>
      <c r="AH71" s="185"/>
      <c r="AI71" s="184"/>
      <c r="AJ71" s="184"/>
      <c r="AK71" s="183"/>
      <c r="AL71" s="183"/>
      <c r="AM71" s="183"/>
      <c r="AN71" s="183"/>
      <c r="AO71" s="184"/>
      <c r="AP71" s="183" t="s">
        <v>25</v>
      </c>
      <c r="AQ71" s="183"/>
      <c r="AR71" s="183"/>
      <c r="AS71" s="183"/>
    </row>
    <row r="72" spans="1:53" s="182" customFormat="1" ht="24.75" customHeight="1">
      <c r="B72" s="615" t="s">
        <v>194</v>
      </c>
      <c r="C72" s="615"/>
      <c r="D72" s="641" t="s">
        <v>288</v>
      </c>
      <c r="E72" s="641"/>
      <c r="F72" s="641"/>
      <c r="G72" s="641"/>
      <c r="H72" s="641"/>
      <c r="I72" s="641"/>
      <c r="J72" s="641"/>
      <c r="K72" s="641"/>
      <c r="L72" s="641"/>
      <c r="M72" s="641"/>
      <c r="N72" s="64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183"/>
      <c r="AM72" s="183"/>
      <c r="AN72" s="183"/>
      <c r="AO72" s="183"/>
      <c r="AP72" s="183" t="s">
        <v>37</v>
      </c>
      <c r="AQ72" s="183"/>
      <c r="AR72" s="183"/>
      <c r="AS72" s="183"/>
    </row>
    <row r="73" spans="1:53" s="182" customFormat="1" ht="6" customHeight="1">
      <c r="A73" s="183"/>
      <c r="B73" s="485"/>
      <c r="C73" s="485"/>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3"/>
      <c r="AB73" s="185"/>
      <c r="AC73" s="185"/>
      <c r="AD73" s="185"/>
      <c r="AE73" s="185"/>
      <c r="AF73" s="185"/>
      <c r="AG73" s="185"/>
      <c r="AH73" s="185"/>
      <c r="AI73" s="184"/>
      <c r="AJ73" s="184"/>
      <c r="AK73" s="183"/>
      <c r="AL73" s="183"/>
      <c r="AM73" s="183"/>
      <c r="AN73" s="183"/>
      <c r="AO73" s="184"/>
      <c r="AP73" s="186" t="s">
        <v>272</v>
      </c>
      <c r="AQ73" s="186"/>
      <c r="AR73" s="186"/>
      <c r="AS73" s="186"/>
      <c r="AT73" s="186"/>
      <c r="AU73" s="186"/>
      <c r="AV73" s="186"/>
      <c r="AW73" s="186"/>
      <c r="AX73" s="186"/>
      <c r="AY73" s="186"/>
      <c r="AZ73" s="186"/>
      <c r="BA73" s="186"/>
    </row>
    <row r="74" spans="1:53" s="182" customFormat="1" ht="17.25" customHeight="1">
      <c r="A74" s="183"/>
      <c r="B74" s="629" t="s">
        <v>37</v>
      </c>
      <c r="C74" s="630"/>
      <c r="D74" s="630"/>
      <c r="E74" s="630"/>
      <c r="F74" s="630"/>
      <c r="G74" s="630"/>
      <c r="H74" s="630"/>
      <c r="I74" s="630"/>
      <c r="J74" s="630"/>
      <c r="K74" s="630"/>
      <c r="L74" s="630"/>
      <c r="M74" s="630"/>
      <c r="N74" s="630"/>
      <c r="O74" s="630"/>
      <c r="P74" s="630"/>
      <c r="Q74" s="630"/>
      <c r="R74" s="630"/>
      <c r="S74" s="630"/>
      <c r="T74" s="630"/>
      <c r="U74" s="630"/>
      <c r="V74" s="630"/>
      <c r="W74" s="630"/>
      <c r="X74" s="630"/>
      <c r="Y74" s="630"/>
      <c r="Z74" s="630"/>
      <c r="AA74" s="630"/>
      <c r="AB74" s="630"/>
      <c r="AC74" s="630"/>
      <c r="AD74" s="630"/>
      <c r="AE74" s="630"/>
      <c r="AF74" s="630"/>
      <c r="AG74" s="630"/>
      <c r="AH74" s="630"/>
      <c r="AI74" s="630"/>
      <c r="AJ74" s="630"/>
      <c r="AK74" s="631"/>
      <c r="AL74" s="183"/>
      <c r="AM74" s="183"/>
      <c r="AN74" s="183"/>
      <c r="AO74" s="183"/>
      <c r="AP74" s="183" t="s">
        <v>460</v>
      </c>
      <c r="AQ74" s="183"/>
      <c r="AR74" s="183"/>
      <c r="AS74" s="183"/>
    </row>
    <row r="75" spans="1:53" s="182" customFormat="1" ht="15.75" customHeight="1">
      <c r="A75" s="183"/>
      <c r="B75" s="632"/>
      <c r="C75" s="633"/>
      <c r="D75" s="633"/>
      <c r="E75" s="633"/>
      <c r="F75" s="633"/>
      <c r="G75" s="633"/>
      <c r="H75" s="633"/>
      <c r="I75" s="633"/>
      <c r="J75" s="633"/>
      <c r="K75" s="633"/>
      <c r="L75" s="633"/>
      <c r="M75" s="633"/>
      <c r="N75" s="633"/>
      <c r="O75" s="633"/>
      <c r="P75" s="633"/>
      <c r="Q75" s="633"/>
      <c r="R75" s="633"/>
      <c r="S75" s="633"/>
      <c r="T75" s="633"/>
      <c r="U75" s="633"/>
      <c r="V75" s="633"/>
      <c r="W75" s="633"/>
      <c r="X75" s="633"/>
      <c r="Y75" s="633"/>
      <c r="Z75" s="633"/>
      <c r="AA75" s="633"/>
      <c r="AB75" s="633"/>
      <c r="AC75" s="633"/>
      <c r="AD75" s="633"/>
      <c r="AE75" s="633"/>
      <c r="AF75" s="633"/>
      <c r="AG75" s="633"/>
      <c r="AH75" s="633"/>
      <c r="AI75" s="633"/>
      <c r="AJ75" s="633"/>
      <c r="AK75" s="634"/>
      <c r="AL75" s="183"/>
      <c r="AM75" s="183"/>
      <c r="AN75" s="183"/>
      <c r="AO75" s="183"/>
      <c r="AP75" s="183" t="s">
        <v>461</v>
      </c>
      <c r="AQ75" s="183"/>
      <c r="AR75" s="183"/>
      <c r="AS75" s="183"/>
    </row>
    <row r="76" spans="1:53" s="182" customFormat="1" ht="20.25" customHeight="1">
      <c r="A76" s="183"/>
      <c r="B76" s="632"/>
      <c r="C76" s="633"/>
      <c r="D76" s="633"/>
      <c r="E76" s="633"/>
      <c r="F76" s="633"/>
      <c r="G76" s="633"/>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3"/>
      <c r="AK76" s="634"/>
      <c r="AL76" s="183"/>
      <c r="AM76" s="183"/>
      <c r="AN76" s="183"/>
      <c r="AO76" s="183"/>
      <c r="AP76" s="183" t="s">
        <v>271</v>
      </c>
      <c r="AQ76" s="183"/>
      <c r="AR76" s="183"/>
      <c r="AS76" s="183"/>
    </row>
    <row r="77" spans="1:53" s="182" customFormat="1" ht="12.75" customHeight="1">
      <c r="A77" s="183"/>
      <c r="B77" s="632"/>
      <c r="C77" s="633"/>
      <c r="D77" s="633"/>
      <c r="E77" s="633"/>
      <c r="F77" s="633"/>
      <c r="G77" s="633"/>
      <c r="H77" s="633"/>
      <c r="I77" s="633"/>
      <c r="J77" s="633"/>
      <c r="K77" s="633"/>
      <c r="L77" s="633"/>
      <c r="M77" s="633"/>
      <c r="N77" s="633"/>
      <c r="O77" s="633"/>
      <c r="P77" s="633"/>
      <c r="Q77" s="633"/>
      <c r="R77" s="633"/>
      <c r="S77" s="633"/>
      <c r="T77" s="633"/>
      <c r="U77" s="633"/>
      <c r="V77" s="633"/>
      <c r="W77" s="633"/>
      <c r="X77" s="633"/>
      <c r="Y77" s="633"/>
      <c r="Z77" s="633"/>
      <c r="AA77" s="633"/>
      <c r="AB77" s="633"/>
      <c r="AC77" s="633"/>
      <c r="AD77" s="633"/>
      <c r="AE77" s="633"/>
      <c r="AF77" s="633"/>
      <c r="AG77" s="633"/>
      <c r="AH77" s="633"/>
      <c r="AI77" s="633"/>
      <c r="AJ77" s="633"/>
      <c r="AK77" s="634"/>
      <c r="AL77" s="183"/>
      <c r="AM77" s="183"/>
      <c r="AN77" s="183"/>
      <c r="AO77" s="183"/>
      <c r="AP77" s="183" t="s">
        <v>462</v>
      </c>
      <c r="AQ77" s="183"/>
      <c r="AR77" s="183"/>
      <c r="AS77" s="183"/>
    </row>
    <row r="78" spans="1:53" s="182" customFormat="1" ht="15.75" customHeight="1">
      <c r="A78" s="183"/>
      <c r="B78" s="635"/>
      <c r="C78" s="636"/>
      <c r="D78" s="636"/>
      <c r="E78" s="636"/>
      <c r="F78" s="636"/>
      <c r="G78" s="636"/>
      <c r="H78" s="636"/>
      <c r="I78" s="636"/>
      <c r="J78" s="636"/>
      <c r="K78" s="636"/>
      <c r="L78" s="636"/>
      <c r="M78" s="636"/>
      <c r="N78" s="636"/>
      <c r="O78" s="636"/>
      <c r="P78" s="636"/>
      <c r="Q78" s="636"/>
      <c r="R78" s="636"/>
      <c r="S78" s="636"/>
      <c r="T78" s="636"/>
      <c r="U78" s="636"/>
      <c r="V78" s="636"/>
      <c r="W78" s="636"/>
      <c r="X78" s="636"/>
      <c r="Y78" s="636"/>
      <c r="Z78" s="636"/>
      <c r="AA78" s="636"/>
      <c r="AB78" s="636"/>
      <c r="AC78" s="636"/>
      <c r="AD78" s="636"/>
      <c r="AE78" s="636"/>
      <c r="AF78" s="636"/>
      <c r="AG78" s="636"/>
      <c r="AH78" s="636"/>
      <c r="AI78" s="636"/>
      <c r="AJ78" s="636"/>
      <c r="AK78" s="637"/>
      <c r="AL78" s="183"/>
      <c r="AM78" s="183"/>
      <c r="AN78" s="183"/>
      <c r="AO78" s="183"/>
      <c r="AP78" s="369" t="s">
        <v>273</v>
      </c>
      <c r="AQ78" s="183"/>
      <c r="AR78" s="183"/>
      <c r="AS78" s="183"/>
    </row>
    <row r="79" spans="1:53" s="182" customFormat="1" ht="7.5" customHeight="1">
      <c r="B79" s="485"/>
      <c r="C79" s="485"/>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3"/>
      <c r="AB79" s="102"/>
      <c r="AC79" s="102"/>
      <c r="AD79" s="382"/>
      <c r="AE79" s="102"/>
      <c r="AF79" s="102"/>
      <c r="AG79" s="102"/>
      <c r="AH79" s="382"/>
      <c r="AI79" s="102"/>
      <c r="AJ79" s="184"/>
      <c r="AK79" s="183"/>
      <c r="AL79" s="183"/>
      <c r="AM79" s="183"/>
      <c r="AN79" s="183"/>
      <c r="AO79" s="183"/>
      <c r="AP79" s="183" t="s">
        <v>274</v>
      </c>
      <c r="AQ79" s="183"/>
      <c r="AR79" s="183"/>
      <c r="AS79" s="183"/>
    </row>
    <row r="80" spans="1:53" s="182" customFormat="1" ht="22.5" customHeight="1">
      <c r="B80" s="672" t="s">
        <v>195</v>
      </c>
      <c r="C80" s="672"/>
      <c r="D80" s="649" t="s">
        <v>266</v>
      </c>
      <c r="E80" s="649"/>
      <c r="F80" s="649"/>
      <c r="G80" s="649"/>
      <c r="H80" s="649"/>
      <c r="I80" s="649"/>
      <c r="J80" s="649"/>
      <c r="K80" s="649"/>
      <c r="L80" s="649"/>
      <c r="M80" s="649"/>
      <c r="N80" s="649"/>
      <c r="O80" s="649"/>
      <c r="P80" s="649"/>
      <c r="Q80" s="649"/>
      <c r="R80" s="649"/>
      <c r="S80" s="649"/>
      <c r="T80" s="649"/>
      <c r="U80" s="649"/>
      <c r="V80" s="649"/>
      <c r="W80" s="649"/>
      <c r="X80" s="649"/>
      <c r="Y80" s="650"/>
      <c r="Z80" s="509"/>
      <c r="AA80" s="510"/>
      <c r="AB80" s="508" t="s">
        <v>103</v>
      </c>
      <c r="AC80" s="509"/>
      <c r="AD80" s="511"/>
      <c r="AE80" s="508" t="s">
        <v>103</v>
      </c>
      <c r="AF80" s="512"/>
      <c r="AG80" s="510"/>
      <c r="AH80" s="510"/>
      <c r="AI80" s="511"/>
      <c r="AJ80" s="183"/>
      <c r="AK80" s="183"/>
      <c r="AL80" s="183"/>
      <c r="AM80" s="183"/>
      <c r="AN80" s="85"/>
      <c r="AO80" s="183"/>
      <c r="AP80" s="183" t="s">
        <v>200</v>
      </c>
      <c r="AQ80" s="183"/>
      <c r="AR80" s="183"/>
      <c r="AS80" s="183"/>
    </row>
    <row r="81" spans="1:45" s="182" customFormat="1" ht="5.25" customHeight="1">
      <c r="B81" s="485"/>
      <c r="C81" s="485"/>
      <c r="D81" s="122"/>
      <c r="E81" s="122"/>
      <c r="F81" s="122"/>
      <c r="G81" s="122"/>
      <c r="H81" s="122"/>
      <c r="I81" s="122"/>
      <c r="J81" s="122"/>
      <c r="K81" s="122"/>
      <c r="L81" s="122"/>
      <c r="M81" s="122"/>
      <c r="N81" s="122"/>
      <c r="O81" s="122"/>
      <c r="P81" s="122"/>
      <c r="Q81" s="122"/>
      <c r="R81" s="122"/>
      <c r="S81" s="122"/>
      <c r="T81" s="122"/>
      <c r="U81" s="122"/>
      <c r="V81" s="122"/>
      <c r="W81" s="122"/>
      <c r="X81" s="122"/>
      <c r="Y81" s="122"/>
      <c r="Z81" s="380"/>
      <c r="AA81" s="381"/>
      <c r="AB81" s="102"/>
      <c r="AC81" s="383"/>
      <c r="AD81" s="102"/>
      <c r="AE81" s="102"/>
      <c r="AF81" s="383"/>
      <c r="AG81" s="383"/>
      <c r="AH81" s="383"/>
      <c r="AI81" s="102"/>
      <c r="AJ81" s="184"/>
      <c r="AK81" s="183"/>
      <c r="AL81" s="183"/>
      <c r="AM81" s="183"/>
      <c r="AN81" s="183"/>
      <c r="AO81" s="183"/>
      <c r="AP81" s="183"/>
      <c r="AQ81" s="183"/>
      <c r="AR81" s="183"/>
      <c r="AS81" s="183"/>
    </row>
    <row r="82" spans="1:45">
      <c r="A82" s="124"/>
      <c r="B82" s="622" t="s">
        <v>286</v>
      </c>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row>
    <row r="83" spans="1:45" ht="21.75" customHeight="1">
      <c r="A83" s="507"/>
      <c r="B83" s="614" t="s">
        <v>363</v>
      </c>
      <c r="C83" s="614"/>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4"/>
      <c r="AL83" s="167"/>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9">
      <selection activeCell="B23" sqref="B23:AK23"/>
      <rowBreaks count="1" manualBreakCount="1">
        <brk id="38" max="37" man="1"/>
      </rowBreaks>
      <pageMargins left="0.23622047244094491" right="0.23622047244094491" top="0.35433070866141736" bottom="0.74803149606299213" header="0.31496062992125984" footer="0.31496062992125984"/>
      <printOptions horizontalCentered="1"/>
      <pageSetup paperSize="9" orientation="portrait" r:id="rId1"/>
      <headerFooter differentFirst="1">
        <oddFooter>&amp;LPROW 2014-2020 4.1.2/20/04&amp;RStrona &amp;P z &amp;N</oddFooter>
        <firstFooter>&amp;LPROW 2014-2020 4.1.2/20/04</firstFooter>
      </headerFooter>
    </customSheetView>
    <customSheetView guid="{2504DE51-2E2A-46C0-AAC4-447383271173}" showPageBreaks="1" showGridLines="0" printArea="1" hiddenColumns="1" view="pageBreakPreview" topLeftCell="A12">
      <selection activeCell="C27" sqref="C27:AK27"/>
      <rowBreaks count="1" manualBreakCount="1">
        <brk id="38" max="37" man="1"/>
      </rowBreaks>
      <pageMargins left="0.23622047244094491" right="0.23622047244094491" top="0.35433070866141736" bottom="0.74803149606299213" header="0.31496062992125984" footer="0.31496062992125984"/>
      <printOptions horizontalCentered="1"/>
      <pageSetup paperSize="9" orientation="portrait" r:id="rId2"/>
      <headerFooter differentFirst="1">
        <oddFooter>&amp;LPROW 2014-2020 4.1.2/20/04&amp;RStrona &amp;P z &amp;N</oddFooter>
        <firstFooter>&amp;LPROW 2014-2020 4.1.2/20/04</firstFooter>
      </headerFooter>
    </customSheetView>
  </customSheetViews>
  <mergeCells count="119">
    <mergeCell ref="M33:X33"/>
    <mergeCell ref="B24:AK24"/>
    <mergeCell ref="AF31:AK31"/>
    <mergeCell ref="O15:AK16"/>
    <mergeCell ref="B19:AB19"/>
    <mergeCell ref="B20:AB20"/>
    <mergeCell ref="B21:AH21"/>
    <mergeCell ref="B25:M25"/>
    <mergeCell ref="C26:J26"/>
    <mergeCell ref="K26:AK26"/>
    <mergeCell ref="C28:AK28"/>
    <mergeCell ref="B29:S29"/>
    <mergeCell ref="Z42:AK42"/>
    <mergeCell ref="AE3:AJ3"/>
    <mergeCell ref="M12:AH13"/>
    <mergeCell ref="B12:L13"/>
    <mergeCell ref="Z3:AD3"/>
    <mergeCell ref="A8:AL8"/>
    <mergeCell ref="B11:AI11"/>
    <mergeCell ref="B9:AK10"/>
    <mergeCell ref="B4:Y7"/>
    <mergeCell ref="B2:Y3"/>
    <mergeCell ref="Z5:AK6"/>
    <mergeCell ref="Z7:AK7"/>
    <mergeCell ref="B40:AK40"/>
    <mergeCell ref="T31:AD31"/>
    <mergeCell ref="T29:AD29"/>
    <mergeCell ref="T30:AD30"/>
    <mergeCell ref="Y33:AG33"/>
    <mergeCell ref="B35:N35"/>
    <mergeCell ref="O36:AK36"/>
    <mergeCell ref="O35:AK35"/>
    <mergeCell ref="AB14:AD14"/>
    <mergeCell ref="AF14:AH14"/>
    <mergeCell ref="B15:N16"/>
    <mergeCell ref="B33:K33"/>
    <mergeCell ref="R63:Z63"/>
    <mergeCell ref="B80:C80"/>
    <mergeCell ref="B43:F43"/>
    <mergeCell ref="G43:P43"/>
    <mergeCell ref="Q43:Z43"/>
    <mergeCell ref="G44:P44"/>
    <mergeCell ref="B30:S32"/>
    <mergeCell ref="H46:L46"/>
    <mergeCell ref="M46:W46"/>
    <mergeCell ref="Q44:Z44"/>
    <mergeCell ref="B45:G45"/>
    <mergeCell ref="H45:L45"/>
    <mergeCell ref="X45:AK45"/>
    <mergeCell ref="M45:W45"/>
    <mergeCell ref="B44:F44"/>
    <mergeCell ref="B41:H41"/>
    <mergeCell ref="I41:P41"/>
    <mergeCell ref="Q41:Y41"/>
    <mergeCell ref="B42:H42"/>
    <mergeCell ref="I42:P42"/>
    <mergeCell ref="Q42:Y42"/>
    <mergeCell ref="Z41:AK41"/>
    <mergeCell ref="AA43:AK43"/>
    <mergeCell ref="AA44:AK44"/>
    <mergeCell ref="B46:G46"/>
    <mergeCell ref="B50:AK50"/>
    <mergeCell ref="AO60:AX63"/>
    <mergeCell ref="D80:Y80"/>
    <mergeCell ref="C69:AA70"/>
    <mergeCell ref="C60:AK60"/>
    <mergeCell ref="AA62:AK62"/>
    <mergeCell ref="AA61:AK61"/>
    <mergeCell ref="AA63:AK63"/>
    <mergeCell ref="AA64:AK64"/>
    <mergeCell ref="AB66:AK66"/>
    <mergeCell ref="AB67:AK67"/>
    <mergeCell ref="B66:S66"/>
    <mergeCell ref="T66:AA66"/>
    <mergeCell ref="B67:S67"/>
    <mergeCell ref="T67:AA67"/>
    <mergeCell ref="B65:AL65"/>
    <mergeCell ref="C61:Q61"/>
    <mergeCell ref="R61:Z61"/>
    <mergeCell ref="C62:Q62"/>
    <mergeCell ref="R62:Z62"/>
    <mergeCell ref="C64:Q64"/>
    <mergeCell ref="R64:Z64"/>
    <mergeCell ref="C63:Q63"/>
    <mergeCell ref="B53:F53"/>
    <mergeCell ref="G53:P53"/>
    <mergeCell ref="Q53:Z53"/>
    <mergeCell ref="Z51:AK51"/>
    <mergeCell ref="Z52:AK52"/>
    <mergeCell ref="AA54:AK54"/>
    <mergeCell ref="AA53:AK53"/>
    <mergeCell ref="B47:O47"/>
    <mergeCell ref="B48:O48"/>
    <mergeCell ref="B51:H51"/>
    <mergeCell ref="I51:P51"/>
    <mergeCell ref="X46:AK46"/>
    <mergeCell ref="Q51:Y51"/>
    <mergeCell ref="B52:H52"/>
    <mergeCell ref="I52:P52"/>
    <mergeCell ref="S55:AK55"/>
    <mergeCell ref="S56:AK56"/>
    <mergeCell ref="B83:AK83"/>
    <mergeCell ref="B72:C72"/>
    <mergeCell ref="B54:F54"/>
    <mergeCell ref="B55:E55"/>
    <mergeCell ref="F55:I55"/>
    <mergeCell ref="J55:R55"/>
    <mergeCell ref="B82:AL82"/>
    <mergeCell ref="B56:E56"/>
    <mergeCell ref="F56:I56"/>
    <mergeCell ref="J56:R56"/>
    <mergeCell ref="B58:N58"/>
    <mergeCell ref="G54:P54"/>
    <mergeCell ref="Q54:Z54"/>
    <mergeCell ref="B74:AK78"/>
    <mergeCell ref="AB69:AK69"/>
    <mergeCell ref="D72:AK72"/>
    <mergeCell ref="B57:N57"/>
    <mergeCell ref="Q52:Y52"/>
  </mergeCells>
  <phoneticPr fontId="7" type="noConversion"/>
  <conditionalFormatting sqref="B30:S32">
    <cfRule type="containsBlanks" dxfId="3" priority="5">
      <formula>LEN(TRIM(B30))=0</formula>
    </cfRule>
  </conditionalFormatting>
  <conditionalFormatting sqref="K26:AK26">
    <cfRule type="beginsWith" dxfId="2" priority="4" operator="beginsWith" text="(wybi">
      <formula>LEFT(K26,LEN("(wybi"))="(wybi"</formula>
    </cfRule>
  </conditionalFormatting>
  <conditionalFormatting sqref="D22:L22">
    <cfRule type="containsBlanks" dxfId="1" priority="2">
      <formula>LEN(TRIM(D22))=0</formula>
    </cfRule>
  </conditionalFormatting>
  <conditionalFormatting sqref="R22:Z22">
    <cfRule type="containsBlanks" dxfId="0" priority="1">
      <formula>LEN(TRIM(R22))=0</formula>
    </cfRule>
  </conditionalFormatting>
  <dataValidations count="14">
    <dataValidation type="list" allowBlank="1" showInputMessage="1" showErrorMessage="1" sqref="AB18:AH18">
      <formula1>#REF!</formula1>
    </dataValidation>
    <dataValidation type="list" allowBlank="1" showInputMessage="1" showErrorMessage="1" sqref="WWB33:WWQ33 JP33:KE33 TL33:UA33 ADH33:ADW33 AND33:ANS33 AWZ33:AXO33 BGV33:BHK33 BQR33:BRG33 CAN33:CBC33 CKJ33:CKY33 CUF33:CUU33 DEB33:DEQ33 DNX33:DOM33 DXT33:DYI33 EHP33:EIE33 ERL33:ESA33 FBH33:FBW33 FLD33:FLS33 FUZ33:FVO33 GEV33:GFK33 GOR33:GPG33 GYN33:GZC33 HIJ33:HIY33 HSF33:HSU33 ICB33:ICQ33 ILX33:IMM33 IVT33:IWI33 JFP33:JGE33 JPL33:JQA33 JZH33:JZW33 KJD33:KJS33 KSZ33:KTO33 LCV33:LDK33 LMR33:LNG33 LWN33:LXC33 MGJ33:MGY33 MQF33:MQU33 NAB33:NAQ33 NJX33:NKM33 NTT33:NUI33 ODP33:OEE33 ONL33:OOA33 OXH33:OXW33 PHD33:PHS33 PQZ33:PRO33 QAV33:QBK33 QKR33:QLG33 QUN33:QVC33 REJ33:REY33 ROF33:ROU33 RYB33:RYQ33 SHX33:SIM33 SRT33:SSI33 TBP33:TCE33 TLL33:TMA33 TVH33:TVW33 UFD33:UFS33 UOZ33:UPO33 UYV33:UZK33 VIR33:VJG33 VSN33:VTC33 WCJ33:WCY33 WMF33:WMU33">
      <formula1>obywatelstwo</formula1>
    </dataValidation>
    <dataValidation type="list" allowBlank="1" showInputMessage="1" showErrorMessage="1" sqref="WVS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formula1>forma_prawna1</formula1>
    </dataValidation>
    <dataValidation type="textLength" operator="equal" allowBlank="1" showInputMessage="1" showErrorMessage="1" error="Nieprawidłowy numer PESEL - proszę sprawdzić poprawność wprowadzonych danych. Numer PESEL składa się z 11 cyfr." sqref="WWL62:WWL64 JZ62:JZ64 TV62:TV64 ADR62:ADR64 ANN62:ANN64 AXJ62:AXJ64 BHF62:BHF64 BRB62:BRB64 CAX62:CAX64 CKT62:CKT64 CUP62:CUP64 DEL62:DEL64 DOH62:DOH64 DYD62:DYD64 EHZ62:EHZ64 ERV62:ERV64 FBR62:FBR64 FLN62:FLN64 FVJ62:FVJ64 GFF62:GFF64 GPB62:GPB64 GYX62:GYX64 HIT62:HIT64 HSP62:HSP64 ICL62:ICL64 IMH62:IMH64 IWD62:IWD64 JFZ62:JFZ64 JPV62:JPV64 JZR62:JZR64 KJN62:KJN64 KTJ62:KTJ64 LDF62:LDF64 LNB62:LNB64 LWX62:LWX64 MGT62:MGT64 MQP62:MQP64 NAL62:NAL64 NKH62:NKH64 NUD62:NUD64 ODZ62:ODZ64 ONV62:ONV64 OXR62:OXR64 PHN62:PHN64 PRJ62:PRJ64 QBF62:QBF64 QLB62:QLB64 QUX62:QUX64 RET62:RET64 ROP62:ROP64 RYL62:RYL64 SIH62:SIH64 SSD62:SSD64 TBZ62:TBZ64 TLV62:TLV64 TVR62:TVR64 UFN62:UFN64 UPJ62:UPJ64 UZF62:UZF64 VJB62:VJB64 VSX62:VSX64 WCT62:WCT64 WMP62:WMP64">
      <formula1>11</formula1>
    </dataValidation>
    <dataValidation type="list" allowBlank="1" showInputMessage="1" showErrorMessage="1" sqref="N17:AH17">
      <formula1>$AR$19:$AR$20</formula1>
    </dataValidation>
    <dataValidation type="list" allowBlank="1" showInputMessage="1" showErrorMessage="1" sqref="K26:AK26">
      <formula1>$AS$6:$AS$11</formula1>
    </dataValidation>
    <dataValidation type="list" allowBlank="1" showInputMessage="1" showErrorMessage="1" sqref="AV45:BH46">
      <formula1>$AO$34:$AO$39</formula1>
    </dataValidation>
    <dataValidation type="list" allowBlank="1" showInputMessage="1" showErrorMessage="1" sqref="AB73:AH73 AB71:AH71">
      <formula1>$AL$2:$AL$2</formula1>
    </dataValidation>
    <dataValidation type="list" allowBlank="1" showInputMessage="1" showErrorMessage="1" sqref="AB81:AI81 AB79:AI79">
      <formula1>$AM$12:$AM$14</formula1>
    </dataValidation>
    <dataValidation type="list" allowBlank="1" showInputMessage="1" showErrorMessage="1" sqref="U39:AK39 O36">
      <formula1>$AR$44:$AR$47</formula1>
    </dataValidation>
    <dataValidation type="list" allowBlank="1" showInputMessage="1" showErrorMessage="1" sqref="AB69">
      <formula1>$AP$69:$AP$71</formula1>
    </dataValidation>
    <dataValidation type="textLength" operator="equal" allowBlank="1" showInputMessage="1" showErrorMessage="1" error="Proszę podać prawidłowy numer telefonu komórkowego - 9 cyfr " sqref="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formula1>9</formula1>
    </dataValidation>
    <dataValidation type="list" allowBlank="1" showInputMessage="1" showErrorMessage="1" sqref="B74:AK78">
      <formula1>$AP$72:$AP$80</formula1>
    </dataValidation>
    <dataValidation type="list" allowBlank="1" showInputMessage="1" showErrorMessage="1" sqref="O15:AK16">
      <formula1>$AT$13:$AT$22</formula1>
    </dataValidation>
  </dataValidations>
  <printOptions horizontalCentered="1"/>
  <pageMargins left="0.23622047244094491" right="3.937007874015748E-2" top="0.35433070866141736" bottom="0.55118110236220474" header="0.31496062992125984" footer="0.31496062992125984"/>
  <pageSetup paperSize="9" fitToHeight="0" orientation="portrait" r:id="rId3"/>
  <headerFooter differentFirst="1">
    <oddFooter>&amp;LPROW 2014-2020 4.1.2/21/05&amp;RStrona &amp;P z &amp;N</oddFooter>
    <firstFooter>&amp;LPROW 2014-2020 4.1.2/21/05</firstFooter>
  </headerFooter>
  <rowBreaks count="1" manualBreakCount="1">
    <brk id="38" max="3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S56"/>
  <sheetViews>
    <sheetView showGridLines="0" view="pageBreakPreview" topLeftCell="A22" zoomScaleNormal="100" zoomScaleSheetLayoutView="100" workbookViewId="0">
      <selection activeCell="S52" sqref="S52"/>
    </sheetView>
  </sheetViews>
  <sheetFormatPr defaultRowHeight="12"/>
  <cols>
    <col min="1" max="1" width="1.42578125" style="49" customWidth="1"/>
    <col min="2" max="2" width="4.85546875" style="49" customWidth="1"/>
    <col min="3" max="3" width="2.7109375" style="49" customWidth="1"/>
    <col min="4" max="4" width="2.42578125" style="49" customWidth="1"/>
    <col min="5" max="6" width="2.28515625" style="49" customWidth="1"/>
    <col min="7" max="11" width="2.5703125" style="49" customWidth="1"/>
    <col min="12" max="12" width="2" style="49" customWidth="1"/>
    <col min="13" max="13" width="1" style="49" hidden="1" customWidth="1"/>
    <col min="14" max="14" width="2.5703125" style="49" hidden="1" customWidth="1"/>
    <col min="15" max="21" width="2.5703125" style="49" customWidth="1"/>
    <col min="22" max="22" width="2.85546875" style="49" customWidth="1"/>
    <col min="23" max="28" width="2.5703125" style="49" customWidth="1"/>
    <col min="29" max="32" width="2.85546875" style="49" customWidth="1"/>
    <col min="33" max="33" width="2.5703125" style="49" customWidth="1"/>
    <col min="34" max="34" width="3.28515625" style="49" customWidth="1"/>
    <col min="35" max="38" width="2.85546875" style="49" customWidth="1"/>
    <col min="39" max="39" width="1.140625" style="49" customWidth="1"/>
    <col min="40" max="40" width="3" style="49" customWidth="1"/>
    <col min="41" max="41" width="6.85546875" style="49" customWidth="1"/>
    <col min="42" max="42" width="3.42578125" style="49" hidden="1" customWidth="1"/>
    <col min="43" max="43" width="65.5703125" style="49" hidden="1" customWidth="1"/>
    <col min="44" max="44" width="9.140625" style="49"/>
    <col min="45" max="255" width="9.140625" style="323"/>
    <col min="256" max="256" width="2.5703125" style="323" customWidth="1"/>
    <col min="257" max="257" width="4.42578125" style="323" customWidth="1"/>
    <col min="258" max="258" width="0.7109375" style="323" customWidth="1"/>
    <col min="259" max="259" width="3.7109375" style="323" customWidth="1"/>
    <col min="260" max="286" width="2.5703125" style="323" customWidth="1"/>
    <col min="287" max="287" width="2.85546875" style="323" customWidth="1"/>
    <col min="288" max="291" width="2.5703125" style="323" customWidth="1"/>
    <col min="292" max="292" width="2.85546875" style="323" customWidth="1"/>
    <col min="293" max="294" width="2.5703125" style="323" customWidth="1"/>
    <col min="295" max="295" width="27.28515625" style="323" customWidth="1"/>
    <col min="296" max="296" width="2.5703125" style="323" customWidth="1"/>
    <col min="297" max="297" width="9.140625" style="323"/>
    <col min="298" max="298" width="3.42578125" style="323" customWidth="1"/>
    <col min="299" max="299" width="65.5703125" style="323" customWidth="1"/>
    <col min="300" max="511" width="9.140625" style="323"/>
    <col min="512" max="512" width="2.5703125" style="323" customWidth="1"/>
    <col min="513" max="513" width="4.42578125" style="323" customWidth="1"/>
    <col min="514" max="514" width="0.7109375" style="323" customWidth="1"/>
    <col min="515" max="515" width="3.7109375" style="323" customWidth="1"/>
    <col min="516" max="542" width="2.5703125" style="323" customWidth="1"/>
    <col min="543" max="543" width="2.85546875" style="323" customWidth="1"/>
    <col min="544" max="547" width="2.5703125" style="323" customWidth="1"/>
    <col min="548" max="548" width="2.85546875" style="323" customWidth="1"/>
    <col min="549" max="550" width="2.5703125" style="323" customWidth="1"/>
    <col min="551" max="551" width="27.28515625" style="323" customWidth="1"/>
    <col min="552" max="552" width="2.5703125" style="323" customWidth="1"/>
    <col min="553" max="553" width="9.140625" style="323"/>
    <col min="554" max="554" width="3.42578125" style="323" customWidth="1"/>
    <col min="555" max="555" width="65.5703125" style="323" customWidth="1"/>
    <col min="556" max="767" width="9.140625" style="323"/>
    <col min="768" max="768" width="2.5703125" style="323" customWidth="1"/>
    <col min="769" max="769" width="4.42578125" style="323" customWidth="1"/>
    <col min="770" max="770" width="0.7109375" style="323" customWidth="1"/>
    <col min="771" max="771" width="3.7109375" style="323" customWidth="1"/>
    <col min="772" max="798" width="2.5703125" style="323" customWidth="1"/>
    <col min="799" max="799" width="2.85546875" style="323" customWidth="1"/>
    <col min="800" max="803" width="2.5703125" style="323" customWidth="1"/>
    <col min="804" max="804" width="2.85546875" style="323" customWidth="1"/>
    <col min="805" max="806" width="2.5703125" style="323" customWidth="1"/>
    <col min="807" max="807" width="27.28515625" style="323" customWidth="1"/>
    <col min="808" max="808" width="2.5703125" style="323" customWidth="1"/>
    <col min="809" max="809" width="9.140625" style="323"/>
    <col min="810" max="810" width="3.42578125" style="323" customWidth="1"/>
    <col min="811" max="811" width="65.5703125" style="323" customWidth="1"/>
    <col min="812" max="1023" width="9.140625" style="323"/>
    <col min="1024" max="1024" width="2.5703125" style="323" customWidth="1"/>
    <col min="1025" max="1025" width="4.42578125" style="323" customWidth="1"/>
    <col min="1026" max="1026" width="0.7109375" style="323" customWidth="1"/>
    <col min="1027" max="1027" width="3.7109375" style="323" customWidth="1"/>
    <col min="1028" max="1054" width="2.5703125" style="323" customWidth="1"/>
    <col min="1055" max="1055" width="2.85546875" style="323" customWidth="1"/>
    <col min="1056" max="1059" width="2.5703125" style="323" customWidth="1"/>
    <col min="1060" max="1060" width="2.85546875" style="323" customWidth="1"/>
    <col min="1061" max="1062" width="2.5703125" style="323" customWidth="1"/>
    <col min="1063" max="1063" width="27.28515625" style="323" customWidth="1"/>
    <col min="1064" max="1064" width="2.5703125" style="323" customWidth="1"/>
    <col min="1065" max="1065" width="9.140625" style="323"/>
    <col min="1066" max="1066" width="3.42578125" style="323" customWidth="1"/>
    <col min="1067" max="1067" width="65.5703125" style="323" customWidth="1"/>
    <col min="1068" max="1279" width="9.140625" style="323"/>
    <col min="1280" max="1280" width="2.5703125" style="323" customWidth="1"/>
    <col min="1281" max="1281" width="4.42578125" style="323" customWidth="1"/>
    <col min="1282" max="1282" width="0.7109375" style="323" customWidth="1"/>
    <col min="1283" max="1283" width="3.7109375" style="323" customWidth="1"/>
    <col min="1284" max="1310" width="2.5703125" style="323" customWidth="1"/>
    <col min="1311" max="1311" width="2.85546875" style="323" customWidth="1"/>
    <col min="1312" max="1315" width="2.5703125" style="323" customWidth="1"/>
    <col min="1316" max="1316" width="2.85546875" style="323" customWidth="1"/>
    <col min="1317" max="1318" width="2.5703125" style="323" customWidth="1"/>
    <col min="1319" max="1319" width="27.28515625" style="323" customWidth="1"/>
    <col min="1320" max="1320" width="2.5703125" style="323" customWidth="1"/>
    <col min="1321" max="1321" width="9.140625" style="323"/>
    <col min="1322" max="1322" width="3.42578125" style="323" customWidth="1"/>
    <col min="1323" max="1323" width="65.5703125" style="323" customWidth="1"/>
    <col min="1324" max="1535" width="9.140625" style="323"/>
    <col min="1536" max="1536" width="2.5703125" style="323" customWidth="1"/>
    <col min="1537" max="1537" width="4.42578125" style="323" customWidth="1"/>
    <col min="1538" max="1538" width="0.7109375" style="323" customWidth="1"/>
    <col min="1539" max="1539" width="3.7109375" style="323" customWidth="1"/>
    <col min="1540" max="1566" width="2.5703125" style="323" customWidth="1"/>
    <col min="1567" max="1567" width="2.85546875" style="323" customWidth="1"/>
    <col min="1568" max="1571" width="2.5703125" style="323" customWidth="1"/>
    <col min="1572" max="1572" width="2.85546875" style="323" customWidth="1"/>
    <col min="1573" max="1574" width="2.5703125" style="323" customWidth="1"/>
    <col min="1575" max="1575" width="27.28515625" style="323" customWidth="1"/>
    <col min="1576" max="1576" width="2.5703125" style="323" customWidth="1"/>
    <col min="1577" max="1577" width="9.140625" style="323"/>
    <col min="1578" max="1578" width="3.42578125" style="323" customWidth="1"/>
    <col min="1579" max="1579" width="65.5703125" style="323" customWidth="1"/>
    <col min="1580" max="1791" width="9.140625" style="323"/>
    <col min="1792" max="1792" width="2.5703125" style="323" customWidth="1"/>
    <col min="1793" max="1793" width="4.42578125" style="323" customWidth="1"/>
    <col min="1794" max="1794" width="0.7109375" style="323" customWidth="1"/>
    <col min="1795" max="1795" width="3.7109375" style="323" customWidth="1"/>
    <col min="1796" max="1822" width="2.5703125" style="323" customWidth="1"/>
    <col min="1823" max="1823" width="2.85546875" style="323" customWidth="1"/>
    <col min="1824" max="1827" width="2.5703125" style="323" customWidth="1"/>
    <col min="1828" max="1828" width="2.85546875" style="323" customWidth="1"/>
    <col min="1829" max="1830" width="2.5703125" style="323" customWidth="1"/>
    <col min="1831" max="1831" width="27.28515625" style="323" customWidth="1"/>
    <col min="1832" max="1832" width="2.5703125" style="323" customWidth="1"/>
    <col min="1833" max="1833" width="9.140625" style="323"/>
    <col min="1834" max="1834" width="3.42578125" style="323" customWidth="1"/>
    <col min="1835" max="1835" width="65.5703125" style="323" customWidth="1"/>
    <col min="1836" max="2047" width="9.140625" style="323"/>
    <col min="2048" max="2048" width="2.5703125" style="323" customWidth="1"/>
    <col min="2049" max="2049" width="4.42578125" style="323" customWidth="1"/>
    <col min="2050" max="2050" width="0.7109375" style="323" customWidth="1"/>
    <col min="2051" max="2051" width="3.7109375" style="323" customWidth="1"/>
    <col min="2052" max="2078" width="2.5703125" style="323" customWidth="1"/>
    <col min="2079" max="2079" width="2.85546875" style="323" customWidth="1"/>
    <col min="2080" max="2083" width="2.5703125" style="323" customWidth="1"/>
    <col min="2084" max="2084" width="2.85546875" style="323" customWidth="1"/>
    <col min="2085" max="2086" width="2.5703125" style="323" customWidth="1"/>
    <col min="2087" max="2087" width="27.28515625" style="323" customWidth="1"/>
    <col min="2088" max="2088" width="2.5703125" style="323" customWidth="1"/>
    <col min="2089" max="2089" width="9.140625" style="323"/>
    <col min="2090" max="2090" width="3.42578125" style="323" customWidth="1"/>
    <col min="2091" max="2091" width="65.5703125" style="323" customWidth="1"/>
    <col min="2092" max="2303" width="9.140625" style="323"/>
    <col min="2304" max="2304" width="2.5703125" style="323" customWidth="1"/>
    <col min="2305" max="2305" width="4.42578125" style="323" customWidth="1"/>
    <col min="2306" max="2306" width="0.7109375" style="323" customWidth="1"/>
    <col min="2307" max="2307" width="3.7109375" style="323" customWidth="1"/>
    <col min="2308" max="2334" width="2.5703125" style="323" customWidth="1"/>
    <col min="2335" max="2335" width="2.85546875" style="323" customWidth="1"/>
    <col min="2336" max="2339" width="2.5703125" style="323" customWidth="1"/>
    <col min="2340" max="2340" width="2.85546875" style="323" customWidth="1"/>
    <col min="2341" max="2342" width="2.5703125" style="323" customWidth="1"/>
    <col min="2343" max="2343" width="27.28515625" style="323" customWidth="1"/>
    <col min="2344" max="2344" width="2.5703125" style="323" customWidth="1"/>
    <col min="2345" max="2345" width="9.140625" style="323"/>
    <col min="2346" max="2346" width="3.42578125" style="323" customWidth="1"/>
    <col min="2347" max="2347" width="65.5703125" style="323" customWidth="1"/>
    <col min="2348" max="2559" width="9.140625" style="323"/>
    <col min="2560" max="2560" width="2.5703125" style="323" customWidth="1"/>
    <col min="2561" max="2561" width="4.42578125" style="323" customWidth="1"/>
    <col min="2562" max="2562" width="0.7109375" style="323" customWidth="1"/>
    <col min="2563" max="2563" width="3.7109375" style="323" customWidth="1"/>
    <col min="2564" max="2590" width="2.5703125" style="323" customWidth="1"/>
    <col min="2591" max="2591" width="2.85546875" style="323" customWidth="1"/>
    <col min="2592" max="2595" width="2.5703125" style="323" customWidth="1"/>
    <col min="2596" max="2596" width="2.85546875" style="323" customWidth="1"/>
    <col min="2597" max="2598" width="2.5703125" style="323" customWidth="1"/>
    <col min="2599" max="2599" width="27.28515625" style="323" customWidth="1"/>
    <col min="2600" max="2600" width="2.5703125" style="323" customWidth="1"/>
    <col min="2601" max="2601" width="9.140625" style="323"/>
    <col min="2602" max="2602" width="3.42578125" style="323" customWidth="1"/>
    <col min="2603" max="2603" width="65.5703125" style="323" customWidth="1"/>
    <col min="2604" max="2815" width="9.140625" style="323"/>
    <col min="2816" max="2816" width="2.5703125" style="323" customWidth="1"/>
    <col min="2817" max="2817" width="4.42578125" style="323" customWidth="1"/>
    <col min="2818" max="2818" width="0.7109375" style="323" customWidth="1"/>
    <col min="2819" max="2819" width="3.7109375" style="323" customWidth="1"/>
    <col min="2820" max="2846" width="2.5703125" style="323" customWidth="1"/>
    <col min="2847" max="2847" width="2.85546875" style="323" customWidth="1"/>
    <col min="2848" max="2851" width="2.5703125" style="323" customWidth="1"/>
    <col min="2852" max="2852" width="2.85546875" style="323" customWidth="1"/>
    <col min="2853" max="2854" width="2.5703125" style="323" customWidth="1"/>
    <col min="2855" max="2855" width="27.28515625" style="323" customWidth="1"/>
    <col min="2856" max="2856" width="2.5703125" style="323" customWidth="1"/>
    <col min="2857" max="2857" width="9.140625" style="323"/>
    <col min="2858" max="2858" width="3.42578125" style="323" customWidth="1"/>
    <col min="2859" max="2859" width="65.5703125" style="323" customWidth="1"/>
    <col min="2860" max="3071" width="9.140625" style="323"/>
    <col min="3072" max="3072" width="2.5703125" style="323" customWidth="1"/>
    <col min="3073" max="3073" width="4.42578125" style="323" customWidth="1"/>
    <col min="3074" max="3074" width="0.7109375" style="323" customWidth="1"/>
    <col min="3075" max="3075" width="3.7109375" style="323" customWidth="1"/>
    <col min="3076" max="3102" width="2.5703125" style="323" customWidth="1"/>
    <col min="3103" max="3103" width="2.85546875" style="323" customWidth="1"/>
    <col min="3104" max="3107" width="2.5703125" style="323" customWidth="1"/>
    <col min="3108" max="3108" width="2.85546875" style="323" customWidth="1"/>
    <col min="3109" max="3110" width="2.5703125" style="323" customWidth="1"/>
    <col min="3111" max="3111" width="27.28515625" style="323" customWidth="1"/>
    <col min="3112" max="3112" width="2.5703125" style="323" customWidth="1"/>
    <col min="3113" max="3113" width="9.140625" style="323"/>
    <col min="3114" max="3114" width="3.42578125" style="323" customWidth="1"/>
    <col min="3115" max="3115" width="65.5703125" style="323" customWidth="1"/>
    <col min="3116" max="3327" width="9.140625" style="323"/>
    <col min="3328" max="3328" width="2.5703125" style="323" customWidth="1"/>
    <col min="3329" max="3329" width="4.42578125" style="323" customWidth="1"/>
    <col min="3330" max="3330" width="0.7109375" style="323" customWidth="1"/>
    <col min="3331" max="3331" width="3.7109375" style="323" customWidth="1"/>
    <col min="3332" max="3358" width="2.5703125" style="323" customWidth="1"/>
    <col min="3359" max="3359" width="2.85546875" style="323" customWidth="1"/>
    <col min="3360" max="3363" width="2.5703125" style="323" customWidth="1"/>
    <col min="3364" max="3364" width="2.85546875" style="323" customWidth="1"/>
    <col min="3365" max="3366" width="2.5703125" style="323" customWidth="1"/>
    <col min="3367" max="3367" width="27.28515625" style="323" customWidth="1"/>
    <col min="3368" max="3368" width="2.5703125" style="323" customWidth="1"/>
    <col min="3369" max="3369" width="9.140625" style="323"/>
    <col min="3370" max="3370" width="3.42578125" style="323" customWidth="1"/>
    <col min="3371" max="3371" width="65.5703125" style="323" customWidth="1"/>
    <col min="3372" max="3583" width="9.140625" style="323"/>
    <col min="3584" max="3584" width="2.5703125" style="323" customWidth="1"/>
    <col min="3585" max="3585" width="4.42578125" style="323" customWidth="1"/>
    <col min="3586" max="3586" width="0.7109375" style="323" customWidth="1"/>
    <col min="3587" max="3587" width="3.7109375" style="323" customWidth="1"/>
    <col min="3588" max="3614" width="2.5703125" style="323" customWidth="1"/>
    <col min="3615" max="3615" width="2.85546875" style="323" customWidth="1"/>
    <col min="3616" max="3619" width="2.5703125" style="323" customWidth="1"/>
    <col min="3620" max="3620" width="2.85546875" style="323" customWidth="1"/>
    <col min="3621" max="3622" width="2.5703125" style="323" customWidth="1"/>
    <col min="3623" max="3623" width="27.28515625" style="323" customWidth="1"/>
    <col min="3624" max="3624" width="2.5703125" style="323" customWidth="1"/>
    <col min="3625" max="3625" width="9.140625" style="323"/>
    <col min="3626" max="3626" width="3.42578125" style="323" customWidth="1"/>
    <col min="3627" max="3627" width="65.5703125" style="323" customWidth="1"/>
    <col min="3628" max="3839" width="9.140625" style="323"/>
    <col min="3840" max="3840" width="2.5703125" style="323" customWidth="1"/>
    <col min="3841" max="3841" width="4.42578125" style="323" customWidth="1"/>
    <col min="3842" max="3842" width="0.7109375" style="323" customWidth="1"/>
    <col min="3843" max="3843" width="3.7109375" style="323" customWidth="1"/>
    <col min="3844" max="3870" width="2.5703125" style="323" customWidth="1"/>
    <col min="3871" max="3871" width="2.85546875" style="323" customWidth="1"/>
    <col min="3872" max="3875" width="2.5703125" style="323" customWidth="1"/>
    <col min="3876" max="3876" width="2.85546875" style="323" customWidth="1"/>
    <col min="3877" max="3878" width="2.5703125" style="323" customWidth="1"/>
    <col min="3879" max="3879" width="27.28515625" style="323" customWidth="1"/>
    <col min="3880" max="3880" width="2.5703125" style="323" customWidth="1"/>
    <col min="3881" max="3881" width="9.140625" style="323"/>
    <col min="3882" max="3882" width="3.42578125" style="323" customWidth="1"/>
    <col min="3883" max="3883" width="65.5703125" style="323" customWidth="1"/>
    <col min="3884" max="4095" width="9.140625" style="323"/>
    <col min="4096" max="4096" width="2.5703125" style="323" customWidth="1"/>
    <col min="4097" max="4097" width="4.42578125" style="323" customWidth="1"/>
    <col min="4098" max="4098" width="0.7109375" style="323" customWidth="1"/>
    <col min="4099" max="4099" width="3.7109375" style="323" customWidth="1"/>
    <col min="4100" max="4126" width="2.5703125" style="323" customWidth="1"/>
    <col min="4127" max="4127" width="2.85546875" style="323" customWidth="1"/>
    <col min="4128" max="4131" width="2.5703125" style="323" customWidth="1"/>
    <col min="4132" max="4132" width="2.85546875" style="323" customWidth="1"/>
    <col min="4133" max="4134" width="2.5703125" style="323" customWidth="1"/>
    <col min="4135" max="4135" width="27.28515625" style="323" customWidth="1"/>
    <col min="4136" max="4136" width="2.5703125" style="323" customWidth="1"/>
    <col min="4137" max="4137" width="9.140625" style="323"/>
    <col min="4138" max="4138" width="3.42578125" style="323" customWidth="1"/>
    <col min="4139" max="4139" width="65.5703125" style="323" customWidth="1"/>
    <col min="4140" max="4351" width="9.140625" style="323"/>
    <col min="4352" max="4352" width="2.5703125" style="323" customWidth="1"/>
    <col min="4353" max="4353" width="4.42578125" style="323" customWidth="1"/>
    <col min="4354" max="4354" width="0.7109375" style="323" customWidth="1"/>
    <col min="4355" max="4355" width="3.7109375" style="323" customWidth="1"/>
    <col min="4356" max="4382" width="2.5703125" style="323" customWidth="1"/>
    <col min="4383" max="4383" width="2.85546875" style="323" customWidth="1"/>
    <col min="4384" max="4387" width="2.5703125" style="323" customWidth="1"/>
    <col min="4388" max="4388" width="2.85546875" style="323" customWidth="1"/>
    <col min="4389" max="4390" width="2.5703125" style="323" customWidth="1"/>
    <col min="4391" max="4391" width="27.28515625" style="323" customWidth="1"/>
    <col min="4392" max="4392" width="2.5703125" style="323" customWidth="1"/>
    <col min="4393" max="4393" width="9.140625" style="323"/>
    <col min="4394" max="4394" width="3.42578125" style="323" customWidth="1"/>
    <col min="4395" max="4395" width="65.5703125" style="323" customWidth="1"/>
    <col min="4396" max="4607" width="9.140625" style="323"/>
    <col min="4608" max="4608" width="2.5703125" style="323" customWidth="1"/>
    <col min="4609" max="4609" width="4.42578125" style="323" customWidth="1"/>
    <col min="4610" max="4610" width="0.7109375" style="323" customWidth="1"/>
    <col min="4611" max="4611" width="3.7109375" style="323" customWidth="1"/>
    <col min="4612" max="4638" width="2.5703125" style="323" customWidth="1"/>
    <col min="4639" max="4639" width="2.85546875" style="323" customWidth="1"/>
    <col min="4640" max="4643" width="2.5703125" style="323" customWidth="1"/>
    <col min="4644" max="4644" width="2.85546875" style="323" customWidth="1"/>
    <col min="4645" max="4646" width="2.5703125" style="323" customWidth="1"/>
    <col min="4647" max="4647" width="27.28515625" style="323" customWidth="1"/>
    <col min="4648" max="4648" width="2.5703125" style="323" customWidth="1"/>
    <col min="4649" max="4649" width="9.140625" style="323"/>
    <col min="4650" max="4650" width="3.42578125" style="323" customWidth="1"/>
    <col min="4651" max="4651" width="65.5703125" style="323" customWidth="1"/>
    <col min="4652" max="4863" width="9.140625" style="323"/>
    <col min="4864" max="4864" width="2.5703125" style="323" customWidth="1"/>
    <col min="4865" max="4865" width="4.42578125" style="323" customWidth="1"/>
    <col min="4866" max="4866" width="0.7109375" style="323" customWidth="1"/>
    <col min="4867" max="4867" width="3.7109375" style="323" customWidth="1"/>
    <col min="4868" max="4894" width="2.5703125" style="323" customWidth="1"/>
    <col min="4895" max="4895" width="2.85546875" style="323" customWidth="1"/>
    <col min="4896" max="4899" width="2.5703125" style="323" customWidth="1"/>
    <col min="4900" max="4900" width="2.85546875" style="323" customWidth="1"/>
    <col min="4901" max="4902" width="2.5703125" style="323" customWidth="1"/>
    <col min="4903" max="4903" width="27.28515625" style="323" customWidth="1"/>
    <col min="4904" max="4904" width="2.5703125" style="323" customWidth="1"/>
    <col min="4905" max="4905" width="9.140625" style="323"/>
    <col min="4906" max="4906" width="3.42578125" style="323" customWidth="1"/>
    <col min="4907" max="4907" width="65.5703125" style="323" customWidth="1"/>
    <col min="4908" max="5119" width="9.140625" style="323"/>
    <col min="5120" max="5120" width="2.5703125" style="323" customWidth="1"/>
    <col min="5121" max="5121" width="4.42578125" style="323" customWidth="1"/>
    <col min="5122" max="5122" width="0.7109375" style="323" customWidth="1"/>
    <col min="5123" max="5123" width="3.7109375" style="323" customWidth="1"/>
    <col min="5124" max="5150" width="2.5703125" style="323" customWidth="1"/>
    <col min="5151" max="5151" width="2.85546875" style="323" customWidth="1"/>
    <col min="5152" max="5155" width="2.5703125" style="323" customWidth="1"/>
    <col min="5156" max="5156" width="2.85546875" style="323" customWidth="1"/>
    <col min="5157" max="5158" width="2.5703125" style="323" customWidth="1"/>
    <col min="5159" max="5159" width="27.28515625" style="323" customWidth="1"/>
    <col min="5160" max="5160" width="2.5703125" style="323" customWidth="1"/>
    <col min="5161" max="5161" width="9.140625" style="323"/>
    <col min="5162" max="5162" width="3.42578125" style="323" customWidth="1"/>
    <col min="5163" max="5163" width="65.5703125" style="323" customWidth="1"/>
    <col min="5164" max="5375" width="9.140625" style="323"/>
    <col min="5376" max="5376" width="2.5703125" style="323" customWidth="1"/>
    <col min="5377" max="5377" width="4.42578125" style="323" customWidth="1"/>
    <col min="5378" max="5378" width="0.7109375" style="323" customWidth="1"/>
    <col min="5379" max="5379" width="3.7109375" style="323" customWidth="1"/>
    <col min="5380" max="5406" width="2.5703125" style="323" customWidth="1"/>
    <col min="5407" max="5407" width="2.85546875" style="323" customWidth="1"/>
    <col min="5408" max="5411" width="2.5703125" style="323" customWidth="1"/>
    <col min="5412" max="5412" width="2.85546875" style="323" customWidth="1"/>
    <col min="5413" max="5414" width="2.5703125" style="323" customWidth="1"/>
    <col min="5415" max="5415" width="27.28515625" style="323" customWidth="1"/>
    <col min="5416" max="5416" width="2.5703125" style="323" customWidth="1"/>
    <col min="5417" max="5417" width="9.140625" style="323"/>
    <col min="5418" max="5418" width="3.42578125" style="323" customWidth="1"/>
    <col min="5419" max="5419" width="65.5703125" style="323" customWidth="1"/>
    <col min="5420" max="5631" width="9.140625" style="323"/>
    <col min="5632" max="5632" width="2.5703125" style="323" customWidth="1"/>
    <col min="5633" max="5633" width="4.42578125" style="323" customWidth="1"/>
    <col min="5634" max="5634" width="0.7109375" style="323" customWidth="1"/>
    <col min="5635" max="5635" width="3.7109375" style="323" customWidth="1"/>
    <col min="5636" max="5662" width="2.5703125" style="323" customWidth="1"/>
    <col min="5663" max="5663" width="2.85546875" style="323" customWidth="1"/>
    <col min="5664" max="5667" width="2.5703125" style="323" customWidth="1"/>
    <col min="5668" max="5668" width="2.85546875" style="323" customWidth="1"/>
    <col min="5669" max="5670" width="2.5703125" style="323" customWidth="1"/>
    <col min="5671" max="5671" width="27.28515625" style="323" customWidth="1"/>
    <col min="5672" max="5672" width="2.5703125" style="323" customWidth="1"/>
    <col min="5673" max="5673" width="9.140625" style="323"/>
    <col min="5674" max="5674" width="3.42578125" style="323" customWidth="1"/>
    <col min="5675" max="5675" width="65.5703125" style="323" customWidth="1"/>
    <col min="5676" max="5887" width="9.140625" style="323"/>
    <col min="5888" max="5888" width="2.5703125" style="323" customWidth="1"/>
    <col min="5889" max="5889" width="4.42578125" style="323" customWidth="1"/>
    <col min="5890" max="5890" width="0.7109375" style="323" customWidth="1"/>
    <col min="5891" max="5891" width="3.7109375" style="323" customWidth="1"/>
    <col min="5892" max="5918" width="2.5703125" style="323" customWidth="1"/>
    <col min="5919" max="5919" width="2.85546875" style="323" customWidth="1"/>
    <col min="5920" max="5923" width="2.5703125" style="323" customWidth="1"/>
    <col min="5924" max="5924" width="2.85546875" style="323" customWidth="1"/>
    <col min="5925" max="5926" width="2.5703125" style="323" customWidth="1"/>
    <col min="5927" max="5927" width="27.28515625" style="323" customWidth="1"/>
    <col min="5928" max="5928" width="2.5703125" style="323" customWidth="1"/>
    <col min="5929" max="5929" width="9.140625" style="323"/>
    <col min="5930" max="5930" width="3.42578125" style="323" customWidth="1"/>
    <col min="5931" max="5931" width="65.5703125" style="323" customWidth="1"/>
    <col min="5932" max="6143" width="9.140625" style="323"/>
    <col min="6144" max="6144" width="2.5703125" style="323" customWidth="1"/>
    <col min="6145" max="6145" width="4.42578125" style="323" customWidth="1"/>
    <col min="6146" max="6146" width="0.7109375" style="323" customWidth="1"/>
    <col min="6147" max="6147" width="3.7109375" style="323" customWidth="1"/>
    <col min="6148" max="6174" width="2.5703125" style="323" customWidth="1"/>
    <col min="6175" max="6175" width="2.85546875" style="323" customWidth="1"/>
    <col min="6176" max="6179" width="2.5703125" style="323" customWidth="1"/>
    <col min="6180" max="6180" width="2.85546875" style="323" customWidth="1"/>
    <col min="6181" max="6182" width="2.5703125" style="323" customWidth="1"/>
    <col min="6183" max="6183" width="27.28515625" style="323" customWidth="1"/>
    <col min="6184" max="6184" width="2.5703125" style="323" customWidth="1"/>
    <col min="6185" max="6185" width="9.140625" style="323"/>
    <col min="6186" max="6186" width="3.42578125" style="323" customWidth="1"/>
    <col min="6187" max="6187" width="65.5703125" style="323" customWidth="1"/>
    <col min="6188" max="6399" width="9.140625" style="323"/>
    <col min="6400" max="6400" width="2.5703125" style="323" customWidth="1"/>
    <col min="6401" max="6401" width="4.42578125" style="323" customWidth="1"/>
    <col min="6402" max="6402" width="0.7109375" style="323" customWidth="1"/>
    <col min="6403" max="6403" width="3.7109375" style="323" customWidth="1"/>
    <col min="6404" max="6430" width="2.5703125" style="323" customWidth="1"/>
    <col min="6431" max="6431" width="2.85546875" style="323" customWidth="1"/>
    <col min="6432" max="6435" width="2.5703125" style="323" customWidth="1"/>
    <col min="6436" max="6436" width="2.85546875" style="323" customWidth="1"/>
    <col min="6437" max="6438" width="2.5703125" style="323" customWidth="1"/>
    <col min="6439" max="6439" width="27.28515625" style="323" customWidth="1"/>
    <col min="6440" max="6440" width="2.5703125" style="323" customWidth="1"/>
    <col min="6441" max="6441" width="9.140625" style="323"/>
    <col min="6442" max="6442" width="3.42578125" style="323" customWidth="1"/>
    <col min="6443" max="6443" width="65.5703125" style="323" customWidth="1"/>
    <col min="6444" max="6655" width="9.140625" style="323"/>
    <col min="6656" max="6656" width="2.5703125" style="323" customWidth="1"/>
    <col min="6657" max="6657" width="4.42578125" style="323" customWidth="1"/>
    <col min="6658" max="6658" width="0.7109375" style="323" customWidth="1"/>
    <col min="6659" max="6659" width="3.7109375" style="323" customWidth="1"/>
    <col min="6660" max="6686" width="2.5703125" style="323" customWidth="1"/>
    <col min="6687" max="6687" width="2.85546875" style="323" customWidth="1"/>
    <col min="6688" max="6691" width="2.5703125" style="323" customWidth="1"/>
    <col min="6692" max="6692" width="2.85546875" style="323" customWidth="1"/>
    <col min="6693" max="6694" width="2.5703125" style="323" customWidth="1"/>
    <col min="6695" max="6695" width="27.28515625" style="323" customWidth="1"/>
    <col min="6696" max="6696" width="2.5703125" style="323" customWidth="1"/>
    <col min="6697" max="6697" width="9.140625" style="323"/>
    <col min="6698" max="6698" width="3.42578125" style="323" customWidth="1"/>
    <col min="6699" max="6699" width="65.5703125" style="323" customWidth="1"/>
    <col min="6700" max="6911" width="9.140625" style="323"/>
    <col min="6912" max="6912" width="2.5703125" style="323" customWidth="1"/>
    <col min="6913" max="6913" width="4.42578125" style="323" customWidth="1"/>
    <col min="6914" max="6914" width="0.7109375" style="323" customWidth="1"/>
    <col min="6915" max="6915" width="3.7109375" style="323" customWidth="1"/>
    <col min="6916" max="6942" width="2.5703125" style="323" customWidth="1"/>
    <col min="6943" max="6943" width="2.85546875" style="323" customWidth="1"/>
    <col min="6944" max="6947" width="2.5703125" style="323" customWidth="1"/>
    <col min="6948" max="6948" width="2.85546875" style="323" customWidth="1"/>
    <col min="6949" max="6950" width="2.5703125" style="323" customWidth="1"/>
    <col min="6951" max="6951" width="27.28515625" style="323" customWidth="1"/>
    <col min="6952" max="6952" width="2.5703125" style="323" customWidth="1"/>
    <col min="6953" max="6953" width="9.140625" style="323"/>
    <col min="6954" max="6954" width="3.42578125" style="323" customWidth="1"/>
    <col min="6955" max="6955" width="65.5703125" style="323" customWidth="1"/>
    <col min="6956" max="7167" width="9.140625" style="323"/>
    <col min="7168" max="7168" width="2.5703125" style="323" customWidth="1"/>
    <col min="7169" max="7169" width="4.42578125" style="323" customWidth="1"/>
    <col min="7170" max="7170" width="0.7109375" style="323" customWidth="1"/>
    <col min="7171" max="7171" width="3.7109375" style="323" customWidth="1"/>
    <col min="7172" max="7198" width="2.5703125" style="323" customWidth="1"/>
    <col min="7199" max="7199" width="2.85546875" style="323" customWidth="1"/>
    <col min="7200" max="7203" width="2.5703125" style="323" customWidth="1"/>
    <col min="7204" max="7204" width="2.85546875" style="323" customWidth="1"/>
    <col min="7205" max="7206" width="2.5703125" style="323" customWidth="1"/>
    <col min="7207" max="7207" width="27.28515625" style="323" customWidth="1"/>
    <col min="7208" max="7208" width="2.5703125" style="323" customWidth="1"/>
    <col min="7209" max="7209" width="9.140625" style="323"/>
    <col min="7210" max="7210" width="3.42578125" style="323" customWidth="1"/>
    <col min="7211" max="7211" width="65.5703125" style="323" customWidth="1"/>
    <col min="7212" max="7423" width="9.140625" style="323"/>
    <col min="7424" max="7424" width="2.5703125" style="323" customWidth="1"/>
    <col min="7425" max="7425" width="4.42578125" style="323" customWidth="1"/>
    <col min="7426" max="7426" width="0.7109375" style="323" customWidth="1"/>
    <col min="7427" max="7427" width="3.7109375" style="323" customWidth="1"/>
    <col min="7428" max="7454" width="2.5703125" style="323" customWidth="1"/>
    <col min="7455" max="7455" width="2.85546875" style="323" customWidth="1"/>
    <col min="7456" max="7459" width="2.5703125" style="323" customWidth="1"/>
    <col min="7460" max="7460" width="2.85546875" style="323" customWidth="1"/>
    <col min="7461" max="7462" width="2.5703125" style="323" customWidth="1"/>
    <col min="7463" max="7463" width="27.28515625" style="323" customWidth="1"/>
    <col min="7464" max="7464" width="2.5703125" style="323" customWidth="1"/>
    <col min="7465" max="7465" width="9.140625" style="323"/>
    <col min="7466" max="7466" width="3.42578125" style="323" customWidth="1"/>
    <col min="7467" max="7467" width="65.5703125" style="323" customWidth="1"/>
    <col min="7468" max="7679" width="9.140625" style="323"/>
    <col min="7680" max="7680" width="2.5703125" style="323" customWidth="1"/>
    <col min="7681" max="7681" width="4.42578125" style="323" customWidth="1"/>
    <col min="7682" max="7682" width="0.7109375" style="323" customWidth="1"/>
    <col min="7683" max="7683" width="3.7109375" style="323" customWidth="1"/>
    <col min="7684" max="7710" width="2.5703125" style="323" customWidth="1"/>
    <col min="7711" max="7711" width="2.85546875" style="323" customWidth="1"/>
    <col min="7712" max="7715" width="2.5703125" style="323" customWidth="1"/>
    <col min="7716" max="7716" width="2.85546875" style="323" customWidth="1"/>
    <col min="7717" max="7718" width="2.5703125" style="323" customWidth="1"/>
    <col min="7719" max="7719" width="27.28515625" style="323" customWidth="1"/>
    <col min="7720" max="7720" width="2.5703125" style="323" customWidth="1"/>
    <col min="7721" max="7721" width="9.140625" style="323"/>
    <col min="7722" max="7722" width="3.42578125" style="323" customWidth="1"/>
    <col min="7723" max="7723" width="65.5703125" style="323" customWidth="1"/>
    <col min="7724" max="7935" width="9.140625" style="323"/>
    <col min="7936" max="7936" width="2.5703125" style="323" customWidth="1"/>
    <col min="7937" max="7937" width="4.42578125" style="323" customWidth="1"/>
    <col min="7938" max="7938" width="0.7109375" style="323" customWidth="1"/>
    <col min="7939" max="7939" width="3.7109375" style="323" customWidth="1"/>
    <col min="7940" max="7966" width="2.5703125" style="323" customWidth="1"/>
    <col min="7967" max="7967" width="2.85546875" style="323" customWidth="1"/>
    <col min="7968" max="7971" width="2.5703125" style="323" customWidth="1"/>
    <col min="7972" max="7972" width="2.85546875" style="323" customWidth="1"/>
    <col min="7973" max="7974" width="2.5703125" style="323" customWidth="1"/>
    <col min="7975" max="7975" width="27.28515625" style="323" customWidth="1"/>
    <col min="7976" max="7976" width="2.5703125" style="323" customWidth="1"/>
    <col min="7977" max="7977" width="9.140625" style="323"/>
    <col min="7978" max="7978" width="3.42578125" style="323" customWidth="1"/>
    <col min="7979" max="7979" width="65.5703125" style="323" customWidth="1"/>
    <col min="7980" max="8191" width="9.140625" style="323"/>
    <col min="8192" max="8192" width="2.5703125" style="323" customWidth="1"/>
    <col min="8193" max="8193" width="4.42578125" style="323" customWidth="1"/>
    <col min="8194" max="8194" width="0.7109375" style="323" customWidth="1"/>
    <col min="8195" max="8195" width="3.7109375" style="323" customWidth="1"/>
    <col min="8196" max="8222" width="2.5703125" style="323" customWidth="1"/>
    <col min="8223" max="8223" width="2.85546875" style="323" customWidth="1"/>
    <col min="8224" max="8227" width="2.5703125" style="323" customWidth="1"/>
    <col min="8228" max="8228" width="2.85546875" style="323" customWidth="1"/>
    <col min="8229" max="8230" width="2.5703125" style="323" customWidth="1"/>
    <col min="8231" max="8231" width="27.28515625" style="323" customWidth="1"/>
    <col min="8232" max="8232" width="2.5703125" style="323" customWidth="1"/>
    <col min="8233" max="8233" width="9.140625" style="323"/>
    <col min="8234" max="8234" width="3.42578125" style="323" customWidth="1"/>
    <col min="8235" max="8235" width="65.5703125" style="323" customWidth="1"/>
    <col min="8236" max="8447" width="9.140625" style="323"/>
    <col min="8448" max="8448" width="2.5703125" style="323" customWidth="1"/>
    <col min="8449" max="8449" width="4.42578125" style="323" customWidth="1"/>
    <col min="8450" max="8450" width="0.7109375" style="323" customWidth="1"/>
    <col min="8451" max="8451" width="3.7109375" style="323" customWidth="1"/>
    <col min="8452" max="8478" width="2.5703125" style="323" customWidth="1"/>
    <col min="8479" max="8479" width="2.85546875" style="323" customWidth="1"/>
    <col min="8480" max="8483" width="2.5703125" style="323" customWidth="1"/>
    <col min="8484" max="8484" width="2.85546875" style="323" customWidth="1"/>
    <col min="8485" max="8486" width="2.5703125" style="323" customWidth="1"/>
    <col min="8487" max="8487" width="27.28515625" style="323" customWidth="1"/>
    <col min="8488" max="8488" width="2.5703125" style="323" customWidth="1"/>
    <col min="8489" max="8489" width="9.140625" style="323"/>
    <col min="8490" max="8490" width="3.42578125" style="323" customWidth="1"/>
    <col min="8491" max="8491" width="65.5703125" style="323" customWidth="1"/>
    <col min="8492" max="8703" width="9.140625" style="323"/>
    <col min="8704" max="8704" width="2.5703125" style="323" customWidth="1"/>
    <col min="8705" max="8705" width="4.42578125" style="323" customWidth="1"/>
    <col min="8706" max="8706" width="0.7109375" style="323" customWidth="1"/>
    <col min="8707" max="8707" width="3.7109375" style="323" customWidth="1"/>
    <col min="8708" max="8734" width="2.5703125" style="323" customWidth="1"/>
    <col min="8735" max="8735" width="2.85546875" style="323" customWidth="1"/>
    <col min="8736" max="8739" width="2.5703125" style="323" customWidth="1"/>
    <col min="8740" max="8740" width="2.85546875" style="323" customWidth="1"/>
    <col min="8741" max="8742" width="2.5703125" style="323" customWidth="1"/>
    <col min="8743" max="8743" width="27.28515625" style="323" customWidth="1"/>
    <col min="8744" max="8744" width="2.5703125" style="323" customWidth="1"/>
    <col min="8745" max="8745" width="9.140625" style="323"/>
    <col min="8746" max="8746" width="3.42578125" style="323" customWidth="1"/>
    <col min="8747" max="8747" width="65.5703125" style="323" customWidth="1"/>
    <col min="8748" max="8959" width="9.140625" style="323"/>
    <col min="8960" max="8960" width="2.5703125" style="323" customWidth="1"/>
    <col min="8961" max="8961" width="4.42578125" style="323" customWidth="1"/>
    <col min="8962" max="8962" width="0.7109375" style="323" customWidth="1"/>
    <col min="8963" max="8963" width="3.7109375" style="323" customWidth="1"/>
    <col min="8964" max="8990" width="2.5703125" style="323" customWidth="1"/>
    <col min="8991" max="8991" width="2.85546875" style="323" customWidth="1"/>
    <col min="8992" max="8995" width="2.5703125" style="323" customWidth="1"/>
    <col min="8996" max="8996" width="2.85546875" style="323" customWidth="1"/>
    <col min="8997" max="8998" width="2.5703125" style="323" customWidth="1"/>
    <col min="8999" max="8999" width="27.28515625" style="323" customWidth="1"/>
    <col min="9000" max="9000" width="2.5703125" style="323" customWidth="1"/>
    <col min="9001" max="9001" width="9.140625" style="323"/>
    <col min="9002" max="9002" width="3.42578125" style="323" customWidth="1"/>
    <col min="9003" max="9003" width="65.5703125" style="323" customWidth="1"/>
    <col min="9004" max="9215" width="9.140625" style="323"/>
    <col min="9216" max="9216" width="2.5703125" style="323" customWidth="1"/>
    <col min="9217" max="9217" width="4.42578125" style="323" customWidth="1"/>
    <col min="9218" max="9218" width="0.7109375" style="323" customWidth="1"/>
    <col min="9219" max="9219" width="3.7109375" style="323" customWidth="1"/>
    <col min="9220" max="9246" width="2.5703125" style="323" customWidth="1"/>
    <col min="9247" max="9247" width="2.85546875" style="323" customWidth="1"/>
    <col min="9248" max="9251" width="2.5703125" style="323" customWidth="1"/>
    <col min="9252" max="9252" width="2.85546875" style="323" customWidth="1"/>
    <col min="9253" max="9254" width="2.5703125" style="323" customWidth="1"/>
    <col min="9255" max="9255" width="27.28515625" style="323" customWidth="1"/>
    <col min="9256" max="9256" width="2.5703125" style="323" customWidth="1"/>
    <col min="9257" max="9257" width="9.140625" style="323"/>
    <col min="9258" max="9258" width="3.42578125" style="323" customWidth="1"/>
    <col min="9259" max="9259" width="65.5703125" style="323" customWidth="1"/>
    <col min="9260" max="9471" width="9.140625" style="323"/>
    <col min="9472" max="9472" width="2.5703125" style="323" customWidth="1"/>
    <col min="9473" max="9473" width="4.42578125" style="323" customWidth="1"/>
    <col min="9474" max="9474" width="0.7109375" style="323" customWidth="1"/>
    <col min="9475" max="9475" width="3.7109375" style="323" customWidth="1"/>
    <col min="9476" max="9502" width="2.5703125" style="323" customWidth="1"/>
    <col min="9503" max="9503" width="2.85546875" style="323" customWidth="1"/>
    <col min="9504" max="9507" width="2.5703125" style="323" customWidth="1"/>
    <col min="9508" max="9508" width="2.85546875" style="323" customWidth="1"/>
    <col min="9509" max="9510" width="2.5703125" style="323" customWidth="1"/>
    <col min="9511" max="9511" width="27.28515625" style="323" customWidth="1"/>
    <col min="9512" max="9512" width="2.5703125" style="323" customWidth="1"/>
    <col min="9513" max="9513" width="9.140625" style="323"/>
    <col min="9514" max="9514" width="3.42578125" style="323" customWidth="1"/>
    <col min="9515" max="9515" width="65.5703125" style="323" customWidth="1"/>
    <col min="9516" max="9727" width="9.140625" style="323"/>
    <col min="9728" max="9728" width="2.5703125" style="323" customWidth="1"/>
    <col min="9729" max="9729" width="4.42578125" style="323" customWidth="1"/>
    <col min="9730" max="9730" width="0.7109375" style="323" customWidth="1"/>
    <col min="9731" max="9731" width="3.7109375" style="323" customWidth="1"/>
    <col min="9732" max="9758" width="2.5703125" style="323" customWidth="1"/>
    <col min="9759" max="9759" width="2.85546875" style="323" customWidth="1"/>
    <col min="9760" max="9763" width="2.5703125" style="323" customWidth="1"/>
    <col min="9764" max="9764" width="2.85546875" style="323" customWidth="1"/>
    <col min="9765" max="9766" width="2.5703125" style="323" customWidth="1"/>
    <col min="9767" max="9767" width="27.28515625" style="323" customWidth="1"/>
    <col min="9768" max="9768" width="2.5703125" style="323" customWidth="1"/>
    <col min="9769" max="9769" width="9.140625" style="323"/>
    <col min="9770" max="9770" width="3.42578125" style="323" customWidth="1"/>
    <col min="9771" max="9771" width="65.5703125" style="323" customWidth="1"/>
    <col min="9772" max="9983" width="9.140625" style="323"/>
    <col min="9984" max="9984" width="2.5703125" style="323" customWidth="1"/>
    <col min="9985" max="9985" width="4.42578125" style="323" customWidth="1"/>
    <col min="9986" max="9986" width="0.7109375" style="323" customWidth="1"/>
    <col min="9987" max="9987" width="3.7109375" style="323" customWidth="1"/>
    <col min="9988" max="10014" width="2.5703125" style="323" customWidth="1"/>
    <col min="10015" max="10015" width="2.85546875" style="323" customWidth="1"/>
    <col min="10016" max="10019" width="2.5703125" style="323" customWidth="1"/>
    <col min="10020" max="10020" width="2.85546875" style="323" customWidth="1"/>
    <col min="10021" max="10022" width="2.5703125" style="323" customWidth="1"/>
    <col min="10023" max="10023" width="27.28515625" style="323" customWidth="1"/>
    <col min="10024" max="10024" width="2.5703125" style="323" customWidth="1"/>
    <col min="10025" max="10025" width="9.140625" style="323"/>
    <col min="10026" max="10026" width="3.42578125" style="323" customWidth="1"/>
    <col min="10027" max="10027" width="65.5703125" style="323" customWidth="1"/>
    <col min="10028" max="10239" width="9.140625" style="323"/>
    <col min="10240" max="10240" width="2.5703125" style="323" customWidth="1"/>
    <col min="10241" max="10241" width="4.42578125" style="323" customWidth="1"/>
    <col min="10242" max="10242" width="0.7109375" style="323" customWidth="1"/>
    <col min="10243" max="10243" width="3.7109375" style="323" customWidth="1"/>
    <col min="10244" max="10270" width="2.5703125" style="323" customWidth="1"/>
    <col min="10271" max="10271" width="2.85546875" style="323" customWidth="1"/>
    <col min="10272" max="10275" width="2.5703125" style="323" customWidth="1"/>
    <col min="10276" max="10276" width="2.85546875" style="323" customWidth="1"/>
    <col min="10277" max="10278" width="2.5703125" style="323" customWidth="1"/>
    <col min="10279" max="10279" width="27.28515625" style="323" customWidth="1"/>
    <col min="10280" max="10280" width="2.5703125" style="323" customWidth="1"/>
    <col min="10281" max="10281" width="9.140625" style="323"/>
    <col min="10282" max="10282" width="3.42578125" style="323" customWidth="1"/>
    <col min="10283" max="10283" width="65.5703125" style="323" customWidth="1"/>
    <col min="10284" max="10495" width="9.140625" style="323"/>
    <col min="10496" max="10496" width="2.5703125" style="323" customWidth="1"/>
    <col min="10497" max="10497" width="4.42578125" style="323" customWidth="1"/>
    <col min="10498" max="10498" width="0.7109375" style="323" customWidth="1"/>
    <col min="10499" max="10499" width="3.7109375" style="323" customWidth="1"/>
    <col min="10500" max="10526" width="2.5703125" style="323" customWidth="1"/>
    <col min="10527" max="10527" width="2.85546875" style="323" customWidth="1"/>
    <col min="10528" max="10531" width="2.5703125" style="323" customWidth="1"/>
    <col min="10532" max="10532" width="2.85546875" style="323" customWidth="1"/>
    <col min="10533" max="10534" width="2.5703125" style="323" customWidth="1"/>
    <col min="10535" max="10535" width="27.28515625" style="323" customWidth="1"/>
    <col min="10536" max="10536" width="2.5703125" style="323" customWidth="1"/>
    <col min="10537" max="10537" width="9.140625" style="323"/>
    <col min="10538" max="10538" width="3.42578125" style="323" customWidth="1"/>
    <col min="10539" max="10539" width="65.5703125" style="323" customWidth="1"/>
    <col min="10540" max="10751" width="9.140625" style="323"/>
    <col min="10752" max="10752" width="2.5703125" style="323" customWidth="1"/>
    <col min="10753" max="10753" width="4.42578125" style="323" customWidth="1"/>
    <col min="10754" max="10754" width="0.7109375" style="323" customWidth="1"/>
    <col min="10755" max="10755" width="3.7109375" style="323" customWidth="1"/>
    <col min="10756" max="10782" width="2.5703125" style="323" customWidth="1"/>
    <col min="10783" max="10783" width="2.85546875" style="323" customWidth="1"/>
    <col min="10784" max="10787" width="2.5703125" style="323" customWidth="1"/>
    <col min="10788" max="10788" width="2.85546875" style="323" customWidth="1"/>
    <col min="10789" max="10790" width="2.5703125" style="323" customWidth="1"/>
    <col min="10791" max="10791" width="27.28515625" style="323" customWidth="1"/>
    <col min="10792" max="10792" width="2.5703125" style="323" customWidth="1"/>
    <col min="10793" max="10793" width="9.140625" style="323"/>
    <col min="10794" max="10794" width="3.42578125" style="323" customWidth="1"/>
    <col min="10795" max="10795" width="65.5703125" style="323" customWidth="1"/>
    <col min="10796" max="11007" width="9.140625" style="323"/>
    <col min="11008" max="11008" width="2.5703125" style="323" customWidth="1"/>
    <col min="11009" max="11009" width="4.42578125" style="323" customWidth="1"/>
    <col min="11010" max="11010" width="0.7109375" style="323" customWidth="1"/>
    <col min="11011" max="11011" width="3.7109375" style="323" customWidth="1"/>
    <col min="11012" max="11038" width="2.5703125" style="323" customWidth="1"/>
    <col min="11039" max="11039" width="2.85546875" style="323" customWidth="1"/>
    <col min="11040" max="11043" width="2.5703125" style="323" customWidth="1"/>
    <col min="11044" max="11044" width="2.85546875" style="323" customWidth="1"/>
    <col min="11045" max="11046" width="2.5703125" style="323" customWidth="1"/>
    <col min="11047" max="11047" width="27.28515625" style="323" customWidth="1"/>
    <col min="11048" max="11048" width="2.5703125" style="323" customWidth="1"/>
    <col min="11049" max="11049" width="9.140625" style="323"/>
    <col min="11050" max="11050" width="3.42578125" style="323" customWidth="1"/>
    <col min="11051" max="11051" width="65.5703125" style="323" customWidth="1"/>
    <col min="11052" max="11263" width="9.140625" style="323"/>
    <col min="11264" max="11264" width="2.5703125" style="323" customWidth="1"/>
    <col min="11265" max="11265" width="4.42578125" style="323" customWidth="1"/>
    <col min="11266" max="11266" width="0.7109375" style="323" customWidth="1"/>
    <col min="11267" max="11267" width="3.7109375" style="323" customWidth="1"/>
    <col min="11268" max="11294" width="2.5703125" style="323" customWidth="1"/>
    <col min="11295" max="11295" width="2.85546875" style="323" customWidth="1"/>
    <col min="11296" max="11299" width="2.5703125" style="323" customWidth="1"/>
    <col min="11300" max="11300" width="2.85546875" style="323" customWidth="1"/>
    <col min="11301" max="11302" width="2.5703125" style="323" customWidth="1"/>
    <col min="11303" max="11303" width="27.28515625" style="323" customWidth="1"/>
    <col min="11304" max="11304" width="2.5703125" style="323" customWidth="1"/>
    <col min="11305" max="11305" width="9.140625" style="323"/>
    <col min="11306" max="11306" width="3.42578125" style="323" customWidth="1"/>
    <col min="11307" max="11307" width="65.5703125" style="323" customWidth="1"/>
    <col min="11308" max="11519" width="9.140625" style="323"/>
    <col min="11520" max="11520" width="2.5703125" style="323" customWidth="1"/>
    <col min="11521" max="11521" width="4.42578125" style="323" customWidth="1"/>
    <col min="11522" max="11522" width="0.7109375" style="323" customWidth="1"/>
    <col min="11523" max="11523" width="3.7109375" style="323" customWidth="1"/>
    <col min="11524" max="11550" width="2.5703125" style="323" customWidth="1"/>
    <col min="11551" max="11551" width="2.85546875" style="323" customWidth="1"/>
    <col min="11552" max="11555" width="2.5703125" style="323" customWidth="1"/>
    <col min="11556" max="11556" width="2.85546875" style="323" customWidth="1"/>
    <col min="11557" max="11558" width="2.5703125" style="323" customWidth="1"/>
    <col min="11559" max="11559" width="27.28515625" style="323" customWidth="1"/>
    <col min="11560" max="11560" width="2.5703125" style="323" customWidth="1"/>
    <col min="11561" max="11561" width="9.140625" style="323"/>
    <col min="11562" max="11562" width="3.42578125" style="323" customWidth="1"/>
    <col min="11563" max="11563" width="65.5703125" style="323" customWidth="1"/>
    <col min="11564" max="11775" width="9.140625" style="323"/>
    <col min="11776" max="11776" width="2.5703125" style="323" customWidth="1"/>
    <col min="11777" max="11777" width="4.42578125" style="323" customWidth="1"/>
    <col min="11778" max="11778" width="0.7109375" style="323" customWidth="1"/>
    <col min="11779" max="11779" width="3.7109375" style="323" customWidth="1"/>
    <col min="11780" max="11806" width="2.5703125" style="323" customWidth="1"/>
    <col min="11807" max="11807" width="2.85546875" style="323" customWidth="1"/>
    <col min="11808" max="11811" width="2.5703125" style="323" customWidth="1"/>
    <col min="11812" max="11812" width="2.85546875" style="323" customWidth="1"/>
    <col min="11813" max="11814" width="2.5703125" style="323" customWidth="1"/>
    <col min="11815" max="11815" width="27.28515625" style="323" customWidth="1"/>
    <col min="11816" max="11816" width="2.5703125" style="323" customWidth="1"/>
    <col min="11817" max="11817" width="9.140625" style="323"/>
    <col min="11818" max="11818" width="3.42578125" style="323" customWidth="1"/>
    <col min="11819" max="11819" width="65.5703125" style="323" customWidth="1"/>
    <col min="11820" max="12031" width="9.140625" style="323"/>
    <col min="12032" max="12032" width="2.5703125" style="323" customWidth="1"/>
    <col min="12033" max="12033" width="4.42578125" style="323" customWidth="1"/>
    <col min="12034" max="12034" width="0.7109375" style="323" customWidth="1"/>
    <col min="12035" max="12035" width="3.7109375" style="323" customWidth="1"/>
    <col min="12036" max="12062" width="2.5703125" style="323" customWidth="1"/>
    <col min="12063" max="12063" width="2.85546875" style="323" customWidth="1"/>
    <col min="12064" max="12067" width="2.5703125" style="323" customWidth="1"/>
    <col min="12068" max="12068" width="2.85546875" style="323" customWidth="1"/>
    <col min="12069" max="12070" width="2.5703125" style="323" customWidth="1"/>
    <col min="12071" max="12071" width="27.28515625" style="323" customWidth="1"/>
    <col min="12072" max="12072" width="2.5703125" style="323" customWidth="1"/>
    <col min="12073" max="12073" width="9.140625" style="323"/>
    <col min="12074" max="12074" width="3.42578125" style="323" customWidth="1"/>
    <col min="12075" max="12075" width="65.5703125" style="323" customWidth="1"/>
    <col min="12076" max="12287" width="9.140625" style="323"/>
    <col min="12288" max="12288" width="2.5703125" style="323" customWidth="1"/>
    <col min="12289" max="12289" width="4.42578125" style="323" customWidth="1"/>
    <col min="12290" max="12290" width="0.7109375" style="323" customWidth="1"/>
    <col min="12291" max="12291" width="3.7109375" style="323" customWidth="1"/>
    <col min="12292" max="12318" width="2.5703125" style="323" customWidth="1"/>
    <col min="12319" max="12319" width="2.85546875" style="323" customWidth="1"/>
    <col min="12320" max="12323" width="2.5703125" style="323" customWidth="1"/>
    <col min="12324" max="12324" width="2.85546875" style="323" customWidth="1"/>
    <col min="12325" max="12326" width="2.5703125" style="323" customWidth="1"/>
    <col min="12327" max="12327" width="27.28515625" style="323" customWidth="1"/>
    <col min="12328" max="12328" width="2.5703125" style="323" customWidth="1"/>
    <col min="12329" max="12329" width="9.140625" style="323"/>
    <col min="12330" max="12330" width="3.42578125" style="323" customWidth="1"/>
    <col min="12331" max="12331" width="65.5703125" style="323" customWidth="1"/>
    <col min="12332" max="12543" width="9.140625" style="323"/>
    <col min="12544" max="12544" width="2.5703125" style="323" customWidth="1"/>
    <col min="12545" max="12545" width="4.42578125" style="323" customWidth="1"/>
    <col min="12546" max="12546" width="0.7109375" style="323" customWidth="1"/>
    <col min="12547" max="12547" width="3.7109375" style="323" customWidth="1"/>
    <col min="12548" max="12574" width="2.5703125" style="323" customWidth="1"/>
    <col min="12575" max="12575" width="2.85546875" style="323" customWidth="1"/>
    <col min="12576" max="12579" width="2.5703125" style="323" customWidth="1"/>
    <col min="12580" max="12580" width="2.85546875" style="323" customWidth="1"/>
    <col min="12581" max="12582" width="2.5703125" style="323" customWidth="1"/>
    <col min="12583" max="12583" width="27.28515625" style="323" customWidth="1"/>
    <col min="12584" max="12584" width="2.5703125" style="323" customWidth="1"/>
    <col min="12585" max="12585" width="9.140625" style="323"/>
    <col min="12586" max="12586" width="3.42578125" style="323" customWidth="1"/>
    <col min="12587" max="12587" width="65.5703125" style="323" customWidth="1"/>
    <col min="12588" max="12799" width="9.140625" style="323"/>
    <col min="12800" max="12800" width="2.5703125" style="323" customWidth="1"/>
    <col min="12801" max="12801" width="4.42578125" style="323" customWidth="1"/>
    <col min="12802" max="12802" width="0.7109375" style="323" customWidth="1"/>
    <col min="12803" max="12803" width="3.7109375" style="323" customWidth="1"/>
    <col min="12804" max="12830" width="2.5703125" style="323" customWidth="1"/>
    <col min="12831" max="12831" width="2.85546875" style="323" customWidth="1"/>
    <col min="12832" max="12835" width="2.5703125" style="323" customWidth="1"/>
    <col min="12836" max="12836" width="2.85546875" style="323" customWidth="1"/>
    <col min="12837" max="12838" width="2.5703125" style="323" customWidth="1"/>
    <col min="12839" max="12839" width="27.28515625" style="323" customWidth="1"/>
    <col min="12840" max="12840" width="2.5703125" style="323" customWidth="1"/>
    <col min="12841" max="12841" width="9.140625" style="323"/>
    <col min="12842" max="12842" width="3.42578125" style="323" customWidth="1"/>
    <col min="12843" max="12843" width="65.5703125" style="323" customWidth="1"/>
    <col min="12844" max="13055" width="9.140625" style="323"/>
    <col min="13056" max="13056" width="2.5703125" style="323" customWidth="1"/>
    <col min="13057" max="13057" width="4.42578125" style="323" customWidth="1"/>
    <col min="13058" max="13058" width="0.7109375" style="323" customWidth="1"/>
    <col min="13059" max="13059" width="3.7109375" style="323" customWidth="1"/>
    <col min="13060" max="13086" width="2.5703125" style="323" customWidth="1"/>
    <col min="13087" max="13087" width="2.85546875" style="323" customWidth="1"/>
    <col min="13088" max="13091" width="2.5703125" style="323" customWidth="1"/>
    <col min="13092" max="13092" width="2.85546875" style="323" customWidth="1"/>
    <col min="13093" max="13094" width="2.5703125" style="323" customWidth="1"/>
    <col min="13095" max="13095" width="27.28515625" style="323" customWidth="1"/>
    <col min="13096" max="13096" width="2.5703125" style="323" customWidth="1"/>
    <col min="13097" max="13097" width="9.140625" style="323"/>
    <col min="13098" max="13098" width="3.42578125" style="323" customWidth="1"/>
    <col min="13099" max="13099" width="65.5703125" style="323" customWidth="1"/>
    <col min="13100" max="13311" width="9.140625" style="323"/>
    <col min="13312" max="13312" width="2.5703125" style="323" customWidth="1"/>
    <col min="13313" max="13313" width="4.42578125" style="323" customWidth="1"/>
    <col min="13314" max="13314" width="0.7109375" style="323" customWidth="1"/>
    <col min="13315" max="13315" width="3.7109375" style="323" customWidth="1"/>
    <col min="13316" max="13342" width="2.5703125" style="323" customWidth="1"/>
    <col min="13343" max="13343" width="2.85546875" style="323" customWidth="1"/>
    <col min="13344" max="13347" width="2.5703125" style="323" customWidth="1"/>
    <col min="13348" max="13348" width="2.85546875" style="323" customWidth="1"/>
    <col min="13349" max="13350" width="2.5703125" style="323" customWidth="1"/>
    <col min="13351" max="13351" width="27.28515625" style="323" customWidth="1"/>
    <col min="13352" max="13352" width="2.5703125" style="323" customWidth="1"/>
    <col min="13353" max="13353" width="9.140625" style="323"/>
    <col min="13354" max="13354" width="3.42578125" style="323" customWidth="1"/>
    <col min="13355" max="13355" width="65.5703125" style="323" customWidth="1"/>
    <col min="13356" max="13567" width="9.140625" style="323"/>
    <col min="13568" max="13568" width="2.5703125" style="323" customWidth="1"/>
    <col min="13569" max="13569" width="4.42578125" style="323" customWidth="1"/>
    <col min="13570" max="13570" width="0.7109375" style="323" customWidth="1"/>
    <col min="13571" max="13571" width="3.7109375" style="323" customWidth="1"/>
    <col min="13572" max="13598" width="2.5703125" style="323" customWidth="1"/>
    <col min="13599" max="13599" width="2.85546875" style="323" customWidth="1"/>
    <col min="13600" max="13603" width="2.5703125" style="323" customWidth="1"/>
    <col min="13604" max="13604" width="2.85546875" style="323" customWidth="1"/>
    <col min="13605" max="13606" width="2.5703125" style="323" customWidth="1"/>
    <col min="13607" max="13607" width="27.28515625" style="323" customWidth="1"/>
    <col min="13608" max="13608" width="2.5703125" style="323" customWidth="1"/>
    <col min="13609" max="13609" width="9.140625" style="323"/>
    <col min="13610" max="13610" width="3.42578125" style="323" customWidth="1"/>
    <col min="13611" max="13611" width="65.5703125" style="323" customWidth="1"/>
    <col min="13612" max="13823" width="9.140625" style="323"/>
    <col min="13824" max="13824" width="2.5703125" style="323" customWidth="1"/>
    <col min="13825" max="13825" width="4.42578125" style="323" customWidth="1"/>
    <col min="13826" max="13826" width="0.7109375" style="323" customWidth="1"/>
    <col min="13827" max="13827" width="3.7109375" style="323" customWidth="1"/>
    <col min="13828" max="13854" width="2.5703125" style="323" customWidth="1"/>
    <col min="13855" max="13855" width="2.85546875" style="323" customWidth="1"/>
    <col min="13856" max="13859" width="2.5703125" style="323" customWidth="1"/>
    <col min="13860" max="13860" width="2.85546875" style="323" customWidth="1"/>
    <col min="13861" max="13862" width="2.5703125" style="323" customWidth="1"/>
    <col min="13863" max="13863" width="27.28515625" style="323" customWidth="1"/>
    <col min="13864" max="13864" width="2.5703125" style="323" customWidth="1"/>
    <col min="13865" max="13865" width="9.140625" style="323"/>
    <col min="13866" max="13866" width="3.42578125" style="323" customWidth="1"/>
    <col min="13867" max="13867" width="65.5703125" style="323" customWidth="1"/>
    <col min="13868" max="14079" width="9.140625" style="323"/>
    <col min="14080" max="14080" width="2.5703125" style="323" customWidth="1"/>
    <col min="14081" max="14081" width="4.42578125" style="323" customWidth="1"/>
    <col min="14082" max="14082" width="0.7109375" style="323" customWidth="1"/>
    <col min="14083" max="14083" width="3.7109375" style="323" customWidth="1"/>
    <col min="14084" max="14110" width="2.5703125" style="323" customWidth="1"/>
    <col min="14111" max="14111" width="2.85546875" style="323" customWidth="1"/>
    <col min="14112" max="14115" width="2.5703125" style="323" customWidth="1"/>
    <col min="14116" max="14116" width="2.85546875" style="323" customWidth="1"/>
    <col min="14117" max="14118" width="2.5703125" style="323" customWidth="1"/>
    <col min="14119" max="14119" width="27.28515625" style="323" customWidth="1"/>
    <col min="14120" max="14120" width="2.5703125" style="323" customWidth="1"/>
    <col min="14121" max="14121" width="9.140625" style="323"/>
    <col min="14122" max="14122" width="3.42578125" style="323" customWidth="1"/>
    <col min="14123" max="14123" width="65.5703125" style="323" customWidth="1"/>
    <col min="14124" max="14335" width="9.140625" style="323"/>
    <col min="14336" max="14336" width="2.5703125" style="323" customWidth="1"/>
    <col min="14337" max="14337" width="4.42578125" style="323" customWidth="1"/>
    <col min="14338" max="14338" width="0.7109375" style="323" customWidth="1"/>
    <col min="14339" max="14339" width="3.7109375" style="323" customWidth="1"/>
    <col min="14340" max="14366" width="2.5703125" style="323" customWidth="1"/>
    <col min="14367" max="14367" width="2.85546875" style="323" customWidth="1"/>
    <col min="14368" max="14371" width="2.5703125" style="323" customWidth="1"/>
    <col min="14372" max="14372" width="2.85546875" style="323" customWidth="1"/>
    <col min="14373" max="14374" width="2.5703125" style="323" customWidth="1"/>
    <col min="14375" max="14375" width="27.28515625" style="323" customWidth="1"/>
    <col min="14376" max="14376" width="2.5703125" style="323" customWidth="1"/>
    <col min="14377" max="14377" width="9.140625" style="323"/>
    <col min="14378" max="14378" width="3.42578125" style="323" customWidth="1"/>
    <col min="14379" max="14379" width="65.5703125" style="323" customWidth="1"/>
    <col min="14380" max="14591" width="9.140625" style="323"/>
    <col min="14592" max="14592" width="2.5703125" style="323" customWidth="1"/>
    <col min="14593" max="14593" width="4.42578125" style="323" customWidth="1"/>
    <col min="14594" max="14594" width="0.7109375" style="323" customWidth="1"/>
    <col min="14595" max="14595" width="3.7109375" style="323" customWidth="1"/>
    <col min="14596" max="14622" width="2.5703125" style="323" customWidth="1"/>
    <col min="14623" max="14623" width="2.85546875" style="323" customWidth="1"/>
    <col min="14624" max="14627" width="2.5703125" style="323" customWidth="1"/>
    <col min="14628" max="14628" width="2.85546875" style="323" customWidth="1"/>
    <col min="14629" max="14630" width="2.5703125" style="323" customWidth="1"/>
    <col min="14631" max="14631" width="27.28515625" style="323" customWidth="1"/>
    <col min="14632" max="14632" width="2.5703125" style="323" customWidth="1"/>
    <col min="14633" max="14633" width="9.140625" style="323"/>
    <col min="14634" max="14634" width="3.42578125" style="323" customWidth="1"/>
    <col min="14635" max="14635" width="65.5703125" style="323" customWidth="1"/>
    <col min="14636" max="14847" width="9.140625" style="323"/>
    <col min="14848" max="14848" width="2.5703125" style="323" customWidth="1"/>
    <col min="14849" max="14849" width="4.42578125" style="323" customWidth="1"/>
    <col min="14850" max="14850" width="0.7109375" style="323" customWidth="1"/>
    <col min="14851" max="14851" width="3.7109375" style="323" customWidth="1"/>
    <col min="14852" max="14878" width="2.5703125" style="323" customWidth="1"/>
    <col min="14879" max="14879" width="2.85546875" style="323" customWidth="1"/>
    <col min="14880" max="14883" width="2.5703125" style="323" customWidth="1"/>
    <col min="14884" max="14884" width="2.85546875" style="323" customWidth="1"/>
    <col min="14885" max="14886" width="2.5703125" style="323" customWidth="1"/>
    <col min="14887" max="14887" width="27.28515625" style="323" customWidth="1"/>
    <col min="14888" max="14888" width="2.5703125" style="323" customWidth="1"/>
    <col min="14889" max="14889" width="9.140625" style="323"/>
    <col min="14890" max="14890" width="3.42578125" style="323" customWidth="1"/>
    <col min="14891" max="14891" width="65.5703125" style="323" customWidth="1"/>
    <col min="14892" max="15103" width="9.140625" style="323"/>
    <col min="15104" max="15104" width="2.5703125" style="323" customWidth="1"/>
    <col min="15105" max="15105" width="4.42578125" style="323" customWidth="1"/>
    <col min="15106" max="15106" width="0.7109375" style="323" customWidth="1"/>
    <col min="15107" max="15107" width="3.7109375" style="323" customWidth="1"/>
    <col min="15108" max="15134" width="2.5703125" style="323" customWidth="1"/>
    <col min="15135" max="15135" width="2.85546875" style="323" customWidth="1"/>
    <col min="15136" max="15139" width="2.5703125" style="323" customWidth="1"/>
    <col min="15140" max="15140" width="2.85546875" style="323" customWidth="1"/>
    <col min="15141" max="15142" width="2.5703125" style="323" customWidth="1"/>
    <col min="15143" max="15143" width="27.28515625" style="323" customWidth="1"/>
    <col min="15144" max="15144" width="2.5703125" style="323" customWidth="1"/>
    <col min="15145" max="15145" width="9.140625" style="323"/>
    <col min="15146" max="15146" width="3.42578125" style="323" customWidth="1"/>
    <col min="15147" max="15147" width="65.5703125" style="323" customWidth="1"/>
    <col min="15148" max="15359" width="9.140625" style="323"/>
    <col min="15360" max="15360" width="2.5703125" style="323" customWidth="1"/>
    <col min="15361" max="15361" width="4.42578125" style="323" customWidth="1"/>
    <col min="15362" max="15362" width="0.7109375" style="323" customWidth="1"/>
    <col min="15363" max="15363" width="3.7109375" style="323" customWidth="1"/>
    <col min="15364" max="15390" width="2.5703125" style="323" customWidth="1"/>
    <col min="15391" max="15391" width="2.85546875" style="323" customWidth="1"/>
    <col min="15392" max="15395" width="2.5703125" style="323" customWidth="1"/>
    <col min="15396" max="15396" width="2.85546875" style="323" customWidth="1"/>
    <col min="15397" max="15398" width="2.5703125" style="323" customWidth="1"/>
    <col min="15399" max="15399" width="27.28515625" style="323" customWidth="1"/>
    <col min="15400" max="15400" width="2.5703125" style="323" customWidth="1"/>
    <col min="15401" max="15401" width="9.140625" style="323"/>
    <col min="15402" max="15402" width="3.42578125" style="323" customWidth="1"/>
    <col min="15403" max="15403" width="65.5703125" style="323" customWidth="1"/>
    <col min="15404" max="15615" width="9.140625" style="323"/>
    <col min="15616" max="15616" width="2.5703125" style="323" customWidth="1"/>
    <col min="15617" max="15617" width="4.42578125" style="323" customWidth="1"/>
    <col min="15618" max="15618" width="0.7109375" style="323" customWidth="1"/>
    <col min="15619" max="15619" width="3.7109375" style="323" customWidth="1"/>
    <col min="15620" max="15646" width="2.5703125" style="323" customWidth="1"/>
    <col min="15647" max="15647" width="2.85546875" style="323" customWidth="1"/>
    <col min="15648" max="15651" width="2.5703125" style="323" customWidth="1"/>
    <col min="15652" max="15652" width="2.85546875" style="323" customWidth="1"/>
    <col min="15653" max="15654" width="2.5703125" style="323" customWidth="1"/>
    <col min="15655" max="15655" width="27.28515625" style="323" customWidth="1"/>
    <col min="15656" max="15656" width="2.5703125" style="323" customWidth="1"/>
    <col min="15657" max="15657" width="9.140625" style="323"/>
    <col min="15658" max="15658" width="3.42578125" style="323" customWidth="1"/>
    <col min="15659" max="15659" width="65.5703125" style="323" customWidth="1"/>
    <col min="15660" max="15871" width="9.140625" style="323"/>
    <col min="15872" max="15872" width="2.5703125" style="323" customWidth="1"/>
    <col min="15873" max="15873" width="4.42578125" style="323" customWidth="1"/>
    <col min="15874" max="15874" width="0.7109375" style="323" customWidth="1"/>
    <col min="15875" max="15875" width="3.7109375" style="323" customWidth="1"/>
    <col min="15876" max="15902" width="2.5703125" style="323" customWidth="1"/>
    <col min="15903" max="15903" width="2.85546875" style="323" customWidth="1"/>
    <col min="15904" max="15907" width="2.5703125" style="323" customWidth="1"/>
    <col min="15908" max="15908" width="2.85546875" style="323" customWidth="1"/>
    <col min="15909" max="15910" width="2.5703125" style="323" customWidth="1"/>
    <col min="15911" max="15911" width="27.28515625" style="323" customWidth="1"/>
    <col min="15912" max="15912" width="2.5703125" style="323" customWidth="1"/>
    <col min="15913" max="15913" width="9.140625" style="323"/>
    <col min="15914" max="15914" width="3.42578125" style="323" customWidth="1"/>
    <col min="15915" max="15915" width="65.5703125" style="323" customWidth="1"/>
    <col min="15916" max="16127" width="9.140625" style="323"/>
    <col min="16128" max="16128" width="2.5703125" style="323" customWidth="1"/>
    <col min="16129" max="16129" width="4.42578125" style="323" customWidth="1"/>
    <col min="16130" max="16130" width="0.7109375" style="323" customWidth="1"/>
    <col min="16131" max="16131" width="3.7109375" style="323" customWidth="1"/>
    <col min="16132" max="16158" width="2.5703125" style="323" customWidth="1"/>
    <col min="16159" max="16159" width="2.85546875" style="323" customWidth="1"/>
    <col min="16160" max="16163" width="2.5703125" style="323" customWidth="1"/>
    <col min="16164" max="16164" width="2.85546875" style="323" customWidth="1"/>
    <col min="16165" max="16166" width="2.5703125" style="323" customWidth="1"/>
    <col min="16167" max="16167" width="27.28515625" style="323" customWidth="1"/>
    <col min="16168" max="16168" width="2.5703125" style="323" customWidth="1"/>
    <col min="16169" max="16169" width="9.140625" style="323"/>
    <col min="16170" max="16170" width="3.42578125" style="323" customWidth="1"/>
    <col min="16171" max="16171" width="65.5703125" style="323" customWidth="1"/>
    <col min="16172" max="16384" width="9.140625" style="323"/>
  </cols>
  <sheetData>
    <row r="1" spans="1:45" ht="7.5" customHeight="1">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22"/>
      <c r="AP1" s="322"/>
      <c r="AQ1" s="323"/>
      <c r="AR1" s="323"/>
    </row>
    <row r="2" spans="1:45" ht="16.5" customHeight="1">
      <c r="A2" s="1370" t="s">
        <v>199</v>
      </c>
      <c r="B2" s="1370"/>
      <c r="C2" s="1370"/>
      <c r="D2" s="1370"/>
      <c r="E2" s="1370"/>
      <c r="F2" s="1370"/>
      <c r="G2" s="1370"/>
      <c r="H2" s="1370"/>
      <c r="I2" s="1370"/>
      <c r="J2" s="1370"/>
      <c r="K2" s="1370"/>
      <c r="L2" s="1370"/>
      <c r="M2" s="1370"/>
      <c r="N2" s="1370"/>
      <c r="O2" s="1370"/>
      <c r="P2" s="1370"/>
      <c r="Q2" s="1370"/>
      <c r="R2" s="1370"/>
      <c r="S2" s="1370"/>
      <c r="T2" s="1370"/>
      <c r="U2" s="483"/>
      <c r="V2" s="33"/>
      <c r="W2" s="33"/>
      <c r="X2" s="33"/>
      <c r="Y2" s="33"/>
      <c r="Z2" s="33"/>
      <c r="AA2" s="33"/>
      <c r="AB2" s="33"/>
      <c r="AC2" s="33"/>
      <c r="AD2" s="33"/>
      <c r="AE2" s="1354" t="s">
        <v>116</v>
      </c>
      <c r="AF2" s="1355"/>
      <c r="AG2" s="1355"/>
      <c r="AH2" s="1355"/>
      <c r="AI2" s="1356"/>
      <c r="AJ2" s="33"/>
      <c r="AK2" s="33"/>
      <c r="AL2" s="33"/>
      <c r="AM2" s="33"/>
      <c r="AN2" s="33"/>
      <c r="AO2" s="322"/>
      <c r="AP2" s="322"/>
      <c r="AQ2" s="323"/>
      <c r="AR2" s="323"/>
    </row>
    <row r="3" spans="1:45" ht="11.2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22"/>
      <c r="AP3" s="322"/>
      <c r="AQ3" s="323"/>
      <c r="AR3" s="323"/>
    </row>
    <row r="4" spans="1:45" ht="18.75" customHeight="1">
      <c r="A4" s="118"/>
      <c r="B4" s="1361" t="s">
        <v>187</v>
      </c>
      <c r="C4" s="1361"/>
      <c r="D4" s="1361"/>
      <c r="E4" s="1361"/>
      <c r="F4" s="1361"/>
      <c r="G4" s="1361"/>
      <c r="H4" s="1361"/>
      <c r="I4" s="1361"/>
      <c r="J4" s="1361"/>
      <c r="K4" s="1361"/>
      <c r="L4" s="1361"/>
      <c r="M4" s="1361"/>
      <c r="N4" s="1361"/>
      <c r="O4" s="1361"/>
      <c r="P4" s="1361"/>
      <c r="Q4" s="1361"/>
      <c r="R4" s="1361"/>
      <c r="S4" s="1361"/>
      <c r="T4" s="1361"/>
      <c r="U4" s="1361"/>
      <c r="V4" s="1361"/>
      <c r="W4" s="1361"/>
      <c r="X4" s="1361"/>
      <c r="Y4" s="1361"/>
      <c r="Z4" s="1361"/>
      <c r="AA4" s="1361"/>
      <c r="AB4" s="1361"/>
      <c r="AC4" s="1361"/>
      <c r="AD4" s="1361"/>
      <c r="AE4" s="1361"/>
      <c r="AF4" s="1361"/>
      <c r="AG4" s="1361"/>
      <c r="AH4" s="1361"/>
      <c r="AI4" s="1361"/>
      <c r="AJ4" s="1361"/>
      <c r="AK4" s="1361"/>
      <c r="AL4" s="1361"/>
      <c r="AM4" s="324"/>
      <c r="AN4" s="324"/>
      <c r="AO4" s="118"/>
      <c r="AP4" s="322"/>
      <c r="AQ4" s="322"/>
      <c r="AR4" s="323"/>
    </row>
    <row r="5" spans="1:45" ht="13.5" customHeight="1">
      <c r="A5" s="325"/>
      <c r="B5" s="497"/>
      <c r="C5" s="342"/>
      <c r="D5" s="497"/>
      <c r="E5" s="1301" t="s">
        <v>186</v>
      </c>
      <c r="F5" s="1301"/>
      <c r="G5" s="1301"/>
      <c r="H5" s="1301"/>
      <c r="I5" s="1301"/>
      <c r="J5" s="1301"/>
      <c r="K5" s="1301"/>
      <c r="L5" s="1301"/>
      <c r="M5" s="1301"/>
      <c r="N5" s="1301"/>
      <c r="O5" s="1301"/>
      <c r="P5" s="1301"/>
      <c r="Q5" s="1301"/>
      <c r="R5" s="1301"/>
      <c r="S5" s="1301"/>
      <c r="T5" s="1301"/>
      <c r="U5" s="342"/>
      <c r="V5" s="1301" t="s">
        <v>357</v>
      </c>
      <c r="W5" s="1301"/>
      <c r="X5" s="1301"/>
      <c r="Y5" s="1301"/>
      <c r="Z5" s="1301"/>
      <c r="AA5" s="1301"/>
      <c r="AB5" s="1301"/>
      <c r="AC5" s="1301"/>
      <c r="AD5" s="1301"/>
      <c r="AE5" s="1301"/>
      <c r="AF5" s="1301"/>
      <c r="AG5" s="1301"/>
      <c r="AH5" s="1301"/>
      <c r="AI5" s="1301"/>
      <c r="AJ5" s="1301"/>
      <c r="AK5" s="1301"/>
      <c r="AL5" s="1301"/>
      <c r="AM5" s="497"/>
      <c r="AN5" s="378"/>
      <c r="AO5" s="378"/>
      <c r="AP5" s="322" t="s">
        <v>55</v>
      </c>
      <c r="AQ5" s="322"/>
      <c r="AR5" s="323"/>
    </row>
    <row r="6" spans="1:45" ht="12.75" customHeight="1">
      <c r="A6" s="325"/>
      <c r="B6" s="497"/>
      <c r="C6" s="489"/>
      <c r="D6" s="497"/>
      <c r="E6" s="1301"/>
      <c r="F6" s="1301"/>
      <c r="G6" s="1301"/>
      <c r="H6" s="1301"/>
      <c r="I6" s="1301"/>
      <c r="J6" s="1301"/>
      <c r="K6" s="1301"/>
      <c r="L6" s="1301"/>
      <c r="M6" s="1301"/>
      <c r="N6" s="1301"/>
      <c r="O6" s="1301"/>
      <c r="P6" s="1301"/>
      <c r="Q6" s="1301"/>
      <c r="R6" s="1301"/>
      <c r="S6" s="1301"/>
      <c r="T6" s="1301"/>
      <c r="U6" s="185"/>
      <c r="V6" s="1301"/>
      <c r="W6" s="1301"/>
      <c r="X6" s="1301"/>
      <c r="Y6" s="1301"/>
      <c r="Z6" s="1301"/>
      <c r="AA6" s="1301"/>
      <c r="AB6" s="1301"/>
      <c r="AC6" s="1301"/>
      <c r="AD6" s="1301"/>
      <c r="AE6" s="1301"/>
      <c r="AF6" s="1301"/>
      <c r="AG6" s="1301"/>
      <c r="AH6" s="1301"/>
      <c r="AI6" s="1301"/>
      <c r="AJ6" s="1301"/>
      <c r="AK6" s="1301"/>
      <c r="AL6" s="1301"/>
      <c r="AM6" s="497"/>
      <c r="AN6" s="398"/>
      <c r="AO6" s="398"/>
      <c r="AP6" s="322"/>
      <c r="AQ6" s="322"/>
      <c r="AR6" s="323"/>
    </row>
    <row r="7" spans="1:45" s="76" customFormat="1" ht="12" customHeight="1">
      <c r="A7" s="325"/>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5" ht="18" customHeight="1">
      <c r="A8" s="325"/>
      <c r="B8" s="1362" t="s">
        <v>69</v>
      </c>
      <c r="C8" s="1362"/>
      <c r="D8" s="1362"/>
      <c r="E8" s="1362"/>
      <c r="F8" s="1362"/>
      <c r="G8" s="1362"/>
      <c r="H8" s="1362"/>
      <c r="I8" s="1362"/>
      <c r="J8" s="1362"/>
      <c r="K8" s="1362"/>
      <c r="L8" s="1362"/>
      <c r="M8" s="1363"/>
      <c r="N8" s="1364"/>
      <c r="O8" s="1365"/>
      <c r="P8" s="1366"/>
      <c r="Q8" s="1366"/>
      <c r="R8" s="1366"/>
      <c r="S8" s="1366"/>
      <c r="T8" s="1366"/>
      <c r="U8" s="1366"/>
      <c r="V8" s="1366"/>
      <c r="W8" s="1366"/>
      <c r="X8" s="1366"/>
      <c r="Y8" s="1366"/>
      <c r="Z8" s="1366"/>
      <c r="AA8" s="1366"/>
      <c r="AB8" s="1366"/>
      <c r="AC8" s="1366"/>
      <c r="AD8" s="1366"/>
      <c r="AE8" s="1366"/>
      <c r="AF8" s="1366"/>
      <c r="AG8" s="1366"/>
      <c r="AH8" s="1366"/>
      <c r="AI8" s="1366"/>
      <c r="AJ8" s="1366"/>
      <c r="AK8" s="1366"/>
      <c r="AL8" s="1367"/>
      <c r="AM8" s="77"/>
      <c r="AN8" s="378"/>
      <c r="AO8" s="378"/>
      <c r="AP8" s="322"/>
      <c r="AQ8" s="322"/>
      <c r="AR8" s="323"/>
    </row>
    <row r="9" spans="1:45" ht="3.75" customHeight="1">
      <c r="A9" s="325"/>
      <c r="B9" s="1362"/>
      <c r="C9" s="1362"/>
      <c r="D9" s="1362"/>
      <c r="E9" s="1362"/>
      <c r="F9" s="1362"/>
      <c r="G9" s="1362"/>
      <c r="H9" s="1362"/>
      <c r="I9" s="1362"/>
      <c r="J9" s="1362"/>
      <c r="K9" s="1362"/>
      <c r="L9" s="1362"/>
      <c r="M9" s="1363"/>
      <c r="N9" s="1364"/>
      <c r="O9" s="1368"/>
      <c r="P9" s="1309"/>
      <c r="Q9" s="1309"/>
      <c r="R9" s="1309"/>
      <c r="S9" s="1309"/>
      <c r="T9" s="1309"/>
      <c r="U9" s="1309"/>
      <c r="V9" s="1309"/>
      <c r="W9" s="1309"/>
      <c r="X9" s="1309"/>
      <c r="Y9" s="1309"/>
      <c r="Z9" s="1309"/>
      <c r="AA9" s="1309"/>
      <c r="AB9" s="1309"/>
      <c r="AC9" s="1309"/>
      <c r="AD9" s="1309"/>
      <c r="AE9" s="1309"/>
      <c r="AF9" s="1309"/>
      <c r="AG9" s="1309"/>
      <c r="AH9" s="1309"/>
      <c r="AI9" s="1309"/>
      <c r="AJ9" s="1309"/>
      <c r="AK9" s="1309"/>
      <c r="AL9" s="1369"/>
      <c r="AM9" s="77"/>
      <c r="AN9" s="378"/>
      <c r="AO9" s="378"/>
      <c r="AP9" s="322"/>
      <c r="AQ9" s="322"/>
      <c r="AR9" s="323"/>
    </row>
    <row r="10" spans="1:45" ht="6.75" customHeight="1">
      <c r="A10" s="325"/>
      <c r="B10" s="498"/>
      <c r="C10" s="498"/>
      <c r="D10" s="498"/>
      <c r="E10" s="498"/>
      <c r="F10" s="498"/>
      <c r="G10" s="498"/>
      <c r="H10" s="498"/>
      <c r="I10" s="498"/>
      <c r="J10" s="498"/>
      <c r="K10" s="498"/>
      <c r="L10" s="498"/>
      <c r="M10" s="499"/>
      <c r="N10" s="499"/>
      <c r="O10" s="499"/>
      <c r="P10" s="499"/>
      <c r="Q10" s="499"/>
      <c r="R10" s="499"/>
      <c r="S10" s="499"/>
      <c r="T10" s="499"/>
      <c r="U10" s="499"/>
      <c r="V10" s="499"/>
      <c r="W10" s="499"/>
      <c r="X10" s="77"/>
      <c r="Y10" s="499"/>
      <c r="Z10" s="499"/>
      <c r="AA10" s="77"/>
      <c r="AB10" s="77"/>
      <c r="AC10" s="77"/>
      <c r="AD10" s="77"/>
      <c r="AE10" s="77"/>
      <c r="AF10" s="77"/>
      <c r="AG10" s="77"/>
      <c r="AH10" s="77"/>
      <c r="AI10" s="77"/>
      <c r="AJ10" s="77"/>
      <c r="AK10" s="77"/>
      <c r="AL10" s="77"/>
      <c r="AM10" s="77"/>
      <c r="AN10" s="378"/>
      <c r="AO10" s="378"/>
      <c r="AP10" s="322"/>
      <c r="AQ10" s="322"/>
      <c r="AR10" s="323"/>
    </row>
    <row r="11" spans="1:45" ht="12" customHeight="1">
      <c r="A11" s="325"/>
      <c r="B11" s="1353" t="s">
        <v>46</v>
      </c>
      <c r="C11" s="1302" t="s">
        <v>378</v>
      </c>
      <c r="D11" s="1303"/>
      <c r="E11" s="1303"/>
      <c r="F11" s="1303"/>
      <c r="G11" s="1303"/>
      <c r="H11" s="1303"/>
      <c r="I11" s="1303"/>
      <c r="J11" s="1303"/>
      <c r="K11" s="1303"/>
      <c r="L11" s="1303"/>
      <c r="M11" s="1303"/>
      <c r="N11" s="1303"/>
      <c r="O11" s="1303"/>
      <c r="P11" s="1303"/>
      <c r="Q11" s="1303"/>
      <c r="R11" s="1303"/>
      <c r="S11" s="1303"/>
      <c r="T11" s="1303"/>
      <c r="U11" s="1303"/>
      <c r="V11" s="1302" t="s">
        <v>112</v>
      </c>
      <c r="W11" s="1303"/>
      <c r="X11" s="1303"/>
      <c r="Y11" s="1303"/>
      <c r="Z11" s="1303"/>
      <c r="AA11" s="1303"/>
      <c r="AB11" s="1303"/>
      <c r="AC11" s="1303"/>
      <c r="AD11" s="1303"/>
      <c r="AE11" s="1303"/>
      <c r="AF11" s="1304"/>
      <c r="AG11" s="431"/>
      <c r="AH11" s="431"/>
      <c r="AI11" s="431"/>
      <c r="AJ11" s="431"/>
      <c r="AK11" s="431"/>
      <c r="AL11" s="431"/>
      <c r="AM11" s="77"/>
      <c r="AN11" s="378"/>
      <c r="AO11" s="378"/>
      <c r="AP11" s="322"/>
      <c r="AQ11" s="322"/>
      <c r="AR11" s="323"/>
    </row>
    <row r="12" spans="1:45" ht="6.75" customHeight="1">
      <c r="A12" s="325"/>
      <c r="B12" s="1353"/>
      <c r="C12" s="1357"/>
      <c r="D12" s="1358"/>
      <c r="E12" s="1358"/>
      <c r="F12" s="1358"/>
      <c r="G12" s="1358"/>
      <c r="H12" s="1358"/>
      <c r="I12" s="1358"/>
      <c r="J12" s="1358"/>
      <c r="K12" s="1358"/>
      <c r="L12" s="1358"/>
      <c r="M12" s="1358"/>
      <c r="N12" s="1358"/>
      <c r="O12" s="1358"/>
      <c r="P12" s="1358"/>
      <c r="Q12" s="1358"/>
      <c r="R12" s="1358"/>
      <c r="S12" s="1358"/>
      <c r="T12" s="1358"/>
      <c r="U12" s="1358"/>
      <c r="V12" s="1305"/>
      <c r="W12" s="1306"/>
      <c r="X12" s="1306"/>
      <c r="Y12" s="1306"/>
      <c r="Z12" s="1306"/>
      <c r="AA12" s="1306"/>
      <c r="AB12" s="1306"/>
      <c r="AC12" s="1306"/>
      <c r="AD12" s="1306"/>
      <c r="AE12" s="1306"/>
      <c r="AF12" s="1307"/>
      <c r="AG12" s="77"/>
      <c r="AH12" s="77"/>
      <c r="AI12" s="77"/>
      <c r="AJ12" s="77"/>
      <c r="AK12" s="77"/>
      <c r="AL12" s="77"/>
      <c r="AM12" s="77"/>
      <c r="AN12" s="378"/>
      <c r="AO12" s="378"/>
      <c r="AP12" s="322"/>
      <c r="AQ12" s="322"/>
      <c r="AR12" s="323"/>
    </row>
    <row r="13" spans="1:45" ht="11.25" customHeight="1">
      <c r="A13" s="325"/>
      <c r="B13" s="1353"/>
      <c r="C13" s="1359"/>
      <c r="D13" s="1360"/>
      <c r="E13" s="1360"/>
      <c r="F13" s="1360"/>
      <c r="G13" s="1360"/>
      <c r="H13" s="1360"/>
      <c r="I13" s="1360"/>
      <c r="J13" s="1360"/>
      <c r="K13" s="1360"/>
      <c r="L13" s="1360"/>
      <c r="M13" s="1360"/>
      <c r="N13" s="1360"/>
      <c r="O13" s="1360"/>
      <c r="P13" s="1360"/>
      <c r="Q13" s="1360"/>
      <c r="R13" s="1360"/>
      <c r="S13" s="1360"/>
      <c r="T13" s="1360"/>
      <c r="U13" s="1360"/>
      <c r="V13" s="1308"/>
      <c r="W13" s="1309"/>
      <c r="X13" s="1309"/>
      <c r="Y13" s="1309"/>
      <c r="Z13" s="1309"/>
      <c r="AA13" s="1309"/>
      <c r="AB13" s="1309"/>
      <c r="AC13" s="1309"/>
      <c r="AD13" s="1309"/>
      <c r="AE13" s="1309"/>
      <c r="AF13" s="1310"/>
      <c r="AG13" s="77"/>
      <c r="AH13" s="77"/>
      <c r="AI13" s="77"/>
      <c r="AJ13" s="77"/>
      <c r="AK13" s="77"/>
      <c r="AL13" s="77"/>
      <c r="AM13" s="77"/>
      <c r="AN13" s="378"/>
      <c r="AO13" s="378"/>
      <c r="AP13" s="322"/>
      <c r="AQ13" s="322"/>
      <c r="AR13" s="323"/>
    </row>
    <row r="14" spans="1:45" ht="4.5" customHeight="1">
      <c r="A14" s="325"/>
      <c r="B14" s="498"/>
      <c r="C14" s="498"/>
      <c r="D14" s="498"/>
      <c r="E14" s="498"/>
      <c r="F14" s="498"/>
      <c r="G14" s="498"/>
      <c r="H14" s="498"/>
      <c r="I14" s="498"/>
      <c r="J14" s="498"/>
      <c r="K14" s="498"/>
      <c r="L14" s="498"/>
      <c r="M14" s="499"/>
      <c r="N14" s="499"/>
      <c r="O14" s="499"/>
      <c r="P14" s="499"/>
      <c r="Q14" s="499"/>
      <c r="R14" s="499"/>
      <c r="S14" s="499"/>
      <c r="T14" s="499"/>
      <c r="U14" s="499"/>
      <c r="V14" s="499"/>
      <c r="W14" s="499"/>
      <c r="X14" s="77"/>
      <c r="Y14" s="499"/>
      <c r="Z14" s="499"/>
      <c r="AA14" s="77"/>
      <c r="AB14" s="77"/>
      <c r="AC14" s="77"/>
      <c r="AD14" s="77"/>
      <c r="AE14" s="77"/>
      <c r="AF14" s="77"/>
      <c r="AG14" s="77"/>
      <c r="AH14" s="77"/>
      <c r="AI14" s="77"/>
      <c r="AJ14" s="77"/>
      <c r="AK14" s="77"/>
      <c r="AL14" s="77"/>
      <c r="AM14" s="77"/>
      <c r="AN14" s="378"/>
      <c r="AO14" s="378"/>
      <c r="AP14" s="322"/>
      <c r="AQ14" s="322"/>
      <c r="AR14" s="323"/>
    </row>
    <row r="15" spans="1:45" s="81" customFormat="1" ht="4.5" customHeight="1">
      <c r="A15" s="118"/>
      <c r="B15" s="326"/>
      <c r="C15" s="327"/>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129"/>
      <c r="AS15" s="328"/>
    </row>
    <row r="16" spans="1:45" s="81" customFormat="1" ht="4.5" customHeight="1">
      <c r="A16" s="118"/>
      <c r="B16" s="326"/>
      <c r="C16" s="327"/>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129"/>
      <c r="AS16" s="328"/>
    </row>
    <row r="17" spans="1:45" s="81" customFormat="1" ht="24.75" customHeight="1">
      <c r="A17" s="118"/>
      <c r="B17" s="500" t="s">
        <v>14</v>
      </c>
      <c r="C17" s="1297" t="s">
        <v>325</v>
      </c>
      <c r="D17" s="1297"/>
      <c r="E17" s="1297"/>
      <c r="F17" s="1297"/>
      <c r="G17" s="1297"/>
      <c r="H17" s="1297"/>
      <c r="I17" s="1297"/>
      <c r="J17" s="1297"/>
      <c r="K17" s="1297"/>
      <c r="L17" s="1297"/>
      <c r="M17" s="1297"/>
      <c r="N17" s="1297"/>
      <c r="O17" s="1297"/>
      <c r="P17" s="1297"/>
      <c r="Q17" s="1297"/>
      <c r="R17" s="1297"/>
      <c r="S17" s="1297"/>
      <c r="T17" s="1297"/>
      <c r="U17" s="1297"/>
      <c r="V17" s="1297"/>
      <c r="W17" s="1297"/>
      <c r="X17" s="1297"/>
      <c r="Y17" s="1297"/>
      <c r="Z17" s="1297"/>
      <c r="AA17" s="1297"/>
      <c r="AB17" s="329"/>
      <c r="AC17" s="572"/>
      <c r="AD17" s="572"/>
      <c r="AE17" s="573" t="s">
        <v>118</v>
      </c>
      <c r="AF17" s="572"/>
      <c r="AG17" s="572"/>
      <c r="AH17" s="573" t="s">
        <v>118</v>
      </c>
      <c r="AI17" s="572"/>
      <c r="AJ17" s="572"/>
      <c r="AK17" s="572"/>
      <c r="AL17" s="572"/>
      <c r="AM17" s="129"/>
      <c r="AP17" s="81" t="s">
        <v>37</v>
      </c>
      <c r="AS17" s="328"/>
    </row>
    <row r="18" spans="1:45" s="81" customFormat="1" ht="6" customHeight="1">
      <c r="A18" s="118"/>
      <c r="B18" s="326"/>
      <c r="C18" s="1297"/>
      <c r="D18" s="1297"/>
      <c r="E18" s="1297"/>
      <c r="F18" s="1297"/>
      <c r="G18" s="1297"/>
      <c r="H18" s="1297"/>
      <c r="I18" s="1297"/>
      <c r="J18" s="1297"/>
      <c r="K18" s="1297"/>
      <c r="L18" s="1297"/>
      <c r="M18" s="1297"/>
      <c r="N18" s="1297"/>
      <c r="O18" s="1297"/>
      <c r="P18" s="1297"/>
      <c r="Q18" s="1297"/>
      <c r="R18" s="1297"/>
      <c r="S18" s="1297"/>
      <c r="T18" s="1297"/>
      <c r="U18" s="1297"/>
      <c r="V18" s="1297"/>
      <c r="W18" s="1297"/>
      <c r="X18" s="1297"/>
      <c r="Y18" s="1297"/>
      <c r="Z18" s="1297"/>
      <c r="AA18" s="1297"/>
      <c r="AB18" s="329"/>
      <c r="AC18" s="329"/>
      <c r="AD18" s="329"/>
      <c r="AE18" s="329"/>
      <c r="AF18" s="500"/>
      <c r="AG18" s="500"/>
      <c r="AH18" s="500"/>
      <c r="AI18" s="500"/>
      <c r="AJ18" s="500"/>
      <c r="AK18" s="500"/>
      <c r="AL18" s="500"/>
      <c r="AM18" s="129"/>
      <c r="AP18" s="81" t="s">
        <v>101</v>
      </c>
      <c r="AS18" s="328"/>
    </row>
    <row r="19" spans="1:45" s="81" customFormat="1" ht="6.75" customHeight="1">
      <c r="A19" s="118"/>
      <c r="B19" s="326"/>
      <c r="C19" s="327"/>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129"/>
      <c r="AP19" s="81" t="s">
        <v>24</v>
      </c>
      <c r="AS19" s="328"/>
    </row>
    <row r="20" spans="1:45" s="81" customFormat="1" ht="21" customHeight="1">
      <c r="A20" s="118"/>
      <c r="B20" s="500" t="s">
        <v>9</v>
      </c>
      <c r="C20" s="1297" t="s">
        <v>265</v>
      </c>
      <c r="D20" s="1297"/>
      <c r="E20" s="1297"/>
      <c r="F20" s="1297"/>
      <c r="G20" s="1297"/>
      <c r="H20" s="1297"/>
      <c r="I20" s="1297"/>
      <c r="J20" s="1297"/>
      <c r="K20" s="1297"/>
      <c r="L20" s="1297"/>
      <c r="M20" s="1297"/>
      <c r="N20" s="1297"/>
      <c r="O20" s="1297"/>
      <c r="P20" s="1297"/>
      <c r="Q20" s="1297"/>
      <c r="R20" s="1297"/>
      <c r="S20" s="1297"/>
      <c r="T20" s="1297"/>
      <c r="U20" s="1297"/>
      <c r="V20" s="1297"/>
      <c r="W20" s="1297"/>
      <c r="X20" s="1297"/>
      <c r="Y20" s="1297"/>
      <c r="Z20" s="1297"/>
      <c r="AA20" s="1297"/>
      <c r="AB20" s="1297"/>
      <c r="AC20" s="1297"/>
      <c r="AD20" s="1297"/>
      <c r="AE20" s="1297"/>
      <c r="AF20" s="500"/>
      <c r="AG20" s="1298" t="s">
        <v>37</v>
      </c>
      <c r="AH20" s="1299"/>
      <c r="AI20" s="1299"/>
      <c r="AJ20" s="1299"/>
      <c r="AK20" s="1299"/>
      <c r="AL20" s="1300"/>
      <c r="AM20" s="129"/>
      <c r="AP20" s="81" t="s">
        <v>25</v>
      </c>
      <c r="AS20" s="328"/>
    </row>
    <row r="21" spans="1:45" s="76" customFormat="1" ht="4.5" customHeight="1">
      <c r="A21" s="118"/>
      <c r="B21" s="377"/>
      <c r="C21" s="1297"/>
      <c r="D21" s="1297"/>
      <c r="E21" s="1297"/>
      <c r="F21" s="1297"/>
      <c r="G21" s="1297"/>
      <c r="H21" s="1297"/>
      <c r="I21" s="1297"/>
      <c r="J21" s="1297"/>
      <c r="K21" s="1297"/>
      <c r="L21" s="1297"/>
      <c r="M21" s="1297"/>
      <c r="N21" s="1297"/>
      <c r="O21" s="1297"/>
      <c r="P21" s="1297"/>
      <c r="Q21" s="1297"/>
      <c r="R21" s="1297"/>
      <c r="S21" s="1297"/>
      <c r="T21" s="1297"/>
      <c r="U21" s="1297"/>
      <c r="V21" s="1297"/>
      <c r="W21" s="1297"/>
      <c r="X21" s="1297"/>
      <c r="Y21" s="1297"/>
      <c r="Z21" s="1297"/>
      <c r="AA21" s="1297"/>
      <c r="AB21" s="1297"/>
      <c r="AC21" s="1297"/>
      <c r="AD21" s="1297"/>
      <c r="AE21" s="1297"/>
      <c r="AF21" s="330"/>
      <c r="AG21" s="330"/>
      <c r="AH21" s="330"/>
      <c r="AI21" s="330"/>
      <c r="AJ21" s="330"/>
      <c r="AK21" s="330"/>
      <c r="AL21" s="330"/>
      <c r="AM21" s="118"/>
      <c r="AN21" s="79"/>
      <c r="AO21" s="79"/>
    </row>
    <row r="22" spans="1:45" s="313" customFormat="1" ht="3.75" customHeight="1">
      <c r="A22" s="118"/>
      <c r="B22" s="118"/>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118"/>
      <c r="AM22" s="118"/>
    </row>
    <row r="23" spans="1:45" s="313" customFormat="1" ht="24.75" customHeight="1">
      <c r="A23" s="118"/>
      <c r="B23" s="1371" t="s">
        <v>8</v>
      </c>
      <c r="C23" s="1296" t="s">
        <v>359</v>
      </c>
      <c r="D23" s="1296"/>
      <c r="E23" s="1296"/>
      <c r="F23" s="1296"/>
      <c r="G23" s="1296"/>
      <c r="H23" s="1296"/>
      <c r="I23" s="1296"/>
      <c r="J23" s="1296"/>
      <c r="K23" s="1296"/>
      <c r="L23" s="1296"/>
      <c r="M23" s="1296"/>
      <c r="N23" s="1296"/>
      <c r="O23" s="1296"/>
      <c r="P23" s="1296"/>
      <c r="Q23" s="1296"/>
      <c r="R23" s="1296"/>
      <c r="S23" s="1296"/>
      <c r="T23" s="1296"/>
      <c r="U23" s="1296"/>
      <c r="V23" s="1296"/>
      <c r="W23" s="1296"/>
      <c r="X23" s="1296"/>
      <c r="Y23" s="1296"/>
      <c r="Z23" s="1296"/>
      <c r="AA23" s="1296"/>
      <c r="AB23" s="1296"/>
      <c r="AC23" s="1296"/>
      <c r="AD23" s="1296"/>
      <c r="AE23" s="1296"/>
      <c r="AF23" s="1296"/>
      <c r="AG23" s="1296"/>
      <c r="AH23" s="1296"/>
      <c r="AI23" s="1296"/>
      <c r="AJ23" s="1296"/>
      <c r="AK23" s="1296"/>
      <c r="AL23" s="1296"/>
      <c r="AM23" s="118"/>
    </row>
    <row r="24" spans="1:45" s="313" customFormat="1" ht="23.25" customHeight="1">
      <c r="A24" s="118"/>
      <c r="B24" s="1371"/>
      <c r="C24" s="1296"/>
      <c r="D24" s="1296"/>
      <c r="E24" s="1296"/>
      <c r="F24" s="1296"/>
      <c r="G24" s="1296"/>
      <c r="H24" s="1296"/>
      <c r="I24" s="1296"/>
      <c r="J24" s="1296"/>
      <c r="K24" s="1296"/>
      <c r="L24" s="1296"/>
      <c r="M24" s="1296"/>
      <c r="N24" s="1296"/>
      <c r="O24" s="1296"/>
      <c r="P24" s="1296"/>
      <c r="Q24" s="1296"/>
      <c r="R24" s="1296"/>
      <c r="S24" s="1296"/>
      <c r="T24" s="1296"/>
      <c r="U24" s="1296"/>
      <c r="V24" s="1296"/>
      <c r="W24" s="1296"/>
      <c r="X24" s="1296"/>
      <c r="Y24" s="1296"/>
      <c r="Z24" s="1296"/>
      <c r="AA24" s="1296"/>
      <c r="AB24" s="1296"/>
      <c r="AC24" s="1296"/>
      <c r="AD24" s="1296"/>
      <c r="AE24" s="1296"/>
      <c r="AF24" s="1296"/>
      <c r="AG24" s="1296"/>
      <c r="AH24" s="1296"/>
      <c r="AI24" s="1296"/>
      <c r="AJ24" s="1296"/>
      <c r="AK24" s="1296"/>
      <c r="AL24" s="1296"/>
      <c r="AM24" s="118"/>
    </row>
    <row r="25" spans="1:45" s="313" customFormat="1" ht="10.5" customHeight="1">
      <c r="A25" s="118"/>
      <c r="B25" s="500"/>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118"/>
    </row>
    <row r="26" spans="1:45" s="313" customFormat="1" ht="38.25" customHeight="1">
      <c r="A26" s="118"/>
      <c r="B26" s="500" t="s">
        <v>49</v>
      </c>
      <c r="C26" s="1315" t="s">
        <v>358</v>
      </c>
      <c r="D26" s="1315"/>
      <c r="E26" s="1315"/>
      <c r="F26" s="1315"/>
      <c r="G26" s="1315"/>
      <c r="H26" s="1315"/>
      <c r="I26" s="1315"/>
      <c r="J26" s="1315"/>
      <c r="K26" s="1315"/>
      <c r="L26" s="1315"/>
      <c r="M26" s="1315"/>
      <c r="N26" s="1315"/>
      <c r="O26" s="1315"/>
      <c r="P26" s="1315"/>
      <c r="Q26" s="1315"/>
      <c r="R26" s="1315"/>
      <c r="S26" s="1315"/>
      <c r="T26" s="1315"/>
      <c r="U26" s="1315"/>
      <c r="V26" s="1315"/>
      <c r="W26" s="1315"/>
      <c r="X26" s="1315"/>
      <c r="Y26" s="1315"/>
      <c r="Z26" s="1315"/>
      <c r="AA26" s="1315"/>
      <c r="AB26" s="1315"/>
      <c r="AC26" s="1315"/>
      <c r="AD26" s="1315"/>
      <c r="AE26" s="1315"/>
      <c r="AF26" s="1315"/>
      <c r="AG26" s="1315"/>
      <c r="AH26" s="1315"/>
      <c r="AI26" s="1315"/>
      <c r="AJ26" s="1315"/>
      <c r="AK26" s="1315"/>
      <c r="AL26" s="1315"/>
      <c r="AM26" s="118"/>
    </row>
    <row r="27" spans="1:45" s="313" customFormat="1" ht="8.25" customHeight="1">
      <c r="A27" s="118"/>
      <c r="B27" s="118"/>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118"/>
      <c r="AM27" s="118"/>
    </row>
    <row r="28" spans="1:45" s="313" customFormat="1" ht="8.25" customHeight="1">
      <c r="A28" s="118"/>
      <c r="B28" s="1316" t="s">
        <v>151</v>
      </c>
      <c r="C28" s="1317"/>
      <c r="D28" s="1317"/>
      <c r="E28" s="1317"/>
      <c r="F28" s="1317"/>
      <c r="G28" s="1317"/>
      <c r="H28" s="1317"/>
      <c r="I28" s="1317"/>
      <c r="J28" s="1317"/>
      <c r="K28" s="1317"/>
      <c r="L28" s="1317"/>
      <c r="M28" s="1317"/>
      <c r="N28" s="1317"/>
      <c r="O28" s="1317"/>
      <c r="P28" s="1317"/>
      <c r="Q28" s="1317"/>
      <c r="R28" s="1317"/>
      <c r="S28" s="1317"/>
      <c r="T28" s="1318"/>
      <c r="U28" s="1325" t="s">
        <v>70</v>
      </c>
      <c r="V28" s="1326"/>
      <c r="W28" s="1326"/>
      <c r="X28" s="1326"/>
      <c r="Y28" s="1326"/>
      <c r="Z28" s="1327"/>
      <c r="AA28" s="1325" t="s">
        <v>71</v>
      </c>
      <c r="AB28" s="1326"/>
      <c r="AC28" s="1326"/>
      <c r="AD28" s="1326"/>
      <c r="AE28" s="1326"/>
      <c r="AF28" s="1327"/>
      <c r="AG28" s="1325" t="s">
        <v>72</v>
      </c>
      <c r="AH28" s="1326"/>
      <c r="AI28" s="1326"/>
      <c r="AJ28" s="1326"/>
      <c r="AK28" s="1326"/>
      <c r="AL28" s="1327"/>
      <c r="AM28" s="118"/>
    </row>
    <row r="29" spans="1:45" s="313" customFormat="1" ht="9" customHeight="1">
      <c r="A29" s="118"/>
      <c r="B29" s="1319"/>
      <c r="C29" s="1320"/>
      <c r="D29" s="1320"/>
      <c r="E29" s="1320"/>
      <c r="F29" s="1320"/>
      <c r="G29" s="1320"/>
      <c r="H29" s="1320"/>
      <c r="I29" s="1320"/>
      <c r="J29" s="1320"/>
      <c r="K29" s="1320"/>
      <c r="L29" s="1320"/>
      <c r="M29" s="1320"/>
      <c r="N29" s="1320"/>
      <c r="O29" s="1320"/>
      <c r="P29" s="1320"/>
      <c r="Q29" s="1320"/>
      <c r="R29" s="1320"/>
      <c r="S29" s="1320"/>
      <c r="T29" s="1321"/>
      <c r="U29" s="1328"/>
      <c r="V29" s="1329"/>
      <c r="W29" s="1329"/>
      <c r="X29" s="1329"/>
      <c r="Y29" s="1329"/>
      <c r="Z29" s="1330"/>
      <c r="AA29" s="1328"/>
      <c r="AB29" s="1329"/>
      <c r="AC29" s="1329"/>
      <c r="AD29" s="1329"/>
      <c r="AE29" s="1329"/>
      <c r="AF29" s="1330"/>
      <c r="AG29" s="1328"/>
      <c r="AH29" s="1329"/>
      <c r="AI29" s="1329"/>
      <c r="AJ29" s="1329"/>
      <c r="AK29" s="1329"/>
      <c r="AL29" s="1330"/>
      <c r="AM29" s="118"/>
    </row>
    <row r="30" spans="1:45" s="313" customFormat="1" ht="9" customHeight="1">
      <c r="A30" s="118"/>
      <c r="B30" s="1322"/>
      <c r="C30" s="1323"/>
      <c r="D30" s="1323"/>
      <c r="E30" s="1323"/>
      <c r="F30" s="1323"/>
      <c r="G30" s="1323"/>
      <c r="H30" s="1323"/>
      <c r="I30" s="1323"/>
      <c r="J30" s="1323"/>
      <c r="K30" s="1323"/>
      <c r="L30" s="1323"/>
      <c r="M30" s="1323"/>
      <c r="N30" s="1323"/>
      <c r="O30" s="1323"/>
      <c r="P30" s="1323"/>
      <c r="Q30" s="1323"/>
      <c r="R30" s="1323"/>
      <c r="S30" s="1323"/>
      <c r="T30" s="1324"/>
      <c r="U30" s="1331"/>
      <c r="V30" s="1332"/>
      <c r="W30" s="1332"/>
      <c r="X30" s="1332"/>
      <c r="Y30" s="1332"/>
      <c r="Z30" s="1333"/>
      <c r="AA30" s="1331"/>
      <c r="AB30" s="1332"/>
      <c r="AC30" s="1332"/>
      <c r="AD30" s="1332"/>
      <c r="AE30" s="1332"/>
      <c r="AF30" s="1333"/>
      <c r="AG30" s="1331"/>
      <c r="AH30" s="1332"/>
      <c r="AI30" s="1332"/>
      <c r="AJ30" s="1332"/>
      <c r="AK30" s="1332"/>
      <c r="AL30" s="1333"/>
      <c r="AM30" s="118"/>
    </row>
    <row r="31" spans="1:45" s="313" customFormat="1" ht="20.25" customHeight="1">
      <c r="A31" s="118"/>
      <c r="B31" s="332" t="s">
        <v>108</v>
      </c>
      <c r="C31" s="1334"/>
      <c r="D31" s="1335"/>
      <c r="E31" s="1335"/>
      <c r="F31" s="1335"/>
      <c r="G31" s="1335"/>
      <c r="H31" s="1335"/>
      <c r="I31" s="1335"/>
      <c r="J31" s="1335"/>
      <c r="K31" s="1335"/>
      <c r="L31" s="1335"/>
      <c r="M31" s="1335"/>
      <c r="N31" s="1335"/>
      <c r="O31" s="1335"/>
      <c r="P31" s="1335"/>
      <c r="Q31" s="1335"/>
      <c r="R31" s="1335"/>
      <c r="S31" s="1335"/>
      <c r="T31" s="1336"/>
      <c r="U31" s="1337"/>
      <c r="V31" s="1338"/>
      <c r="W31" s="1338"/>
      <c r="X31" s="1338"/>
      <c r="Y31" s="1338"/>
      <c r="Z31" s="1339"/>
      <c r="AA31" s="1337"/>
      <c r="AB31" s="1338"/>
      <c r="AC31" s="1338"/>
      <c r="AD31" s="1338"/>
      <c r="AE31" s="1338"/>
      <c r="AF31" s="1339"/>
      <c r="AG31" s="1340"/>
      <c r="AH31" s="1341"/>
      <c r="AI31" s="1341"/>
      <c r="AJ31" s="1341"/>
      <c r="AK31" s="1341"/>
      <c r="AL31" s="1342"/>
      <c r="AM31" s="118"/>
    </row>
    <row r="32" spans="1:45" s="313" customFormat="1" ht="20.25" customHeight="1">
      <c r="A32" s="118"/>
      <c r="B32" s="332" t="s">
        <v>109</v>
      </c>
      <c r="C32" s="1334"/>
      <c r="D32" s="1335"/>
      <c r="E32" s="1335"/>
      <c r="F32" s="1335"/>
      <c r="G32" s="1335"/>
      <c r="H32" s="1335"/>
      <c r="I32" s="1335"/>
      <c r="J32" s="1335"/>
      <c r="K32" s="1335"/>
      <c r="L32" s="1335"/>
      <c r="M32" s="1335"/>
      <c r="N32" s="1335"/>
      <c r="O32" s="1335"/>
      <c r="P32" s="1335"/>
      <c r="Q32" s="1335"/>
      <c r="R32" s="1335"/>
      <c r="S32" s="1335"/>
      <c r="T32" s="1336"/>
      <c r="U32" s="1337"/>
      <c r="V32" s="1338"/>
      <c r="W32" s="1338"/>
      <c r="X32" s="1338"/>
      <c r="Y32" s="1338"/>
      <c r="Z32" s="1339"/>
      <c r="AA32" s="1337"/>
      <c r="AB32" s="1338"/>
      <c r="AC32" s="1338"/>
      <c r="AD32" s="1338"/>
      <c r="AE32" s="1338"/>
      <c r="AF32" s="1339"/>
      <c r="AG32" s="1340"/>
      <c r="AH32" s="1341"/>
      <c r="AI32" s="1341"/>
      <c r="AJ32" s="1341"/>
      <c r="AK32" s="1341"/>
      <c r="AL32" s="1342"/>
      <c r="AM32" s="118"/>
    </row>
    <row r="33" spans="1:45" s="313" customFormat="1" ht="20.25" customHeight="1">
      <c r="A33" s="118"/>
      <c r="B33" s="118"/>
      <c r="C33" s="1343" t="s">
        <v>158</v>
      </c>
      <c r="D33" s="1343"/>
      <c r="E33" s="1343"/>
      <c r="F33" s="1343"/>
      <c r="G33" s="1343"/>
      <c r="H33" s="1343"/>
      <c r="I33" s="1343"/>
      <c r="J33" s="1343"/>
      <c r="K33" s="1343"/>
      <c r="L33" s="1343"/>
      <c r="M33" s="1343"/>
      <c r="N33" s="1343"/>
      <c r="O33" s="1343"/>
      <c r="P33" s="1343"/>
      <c r="Q33" s="1343"/>
      <c r="R33" s="1343"/>
      <c r="S33" s="1343"/>
      <c r="T33" s="1344"/>
      <c r="U33" s="1337"/>
      <c r="V33" s="1338"/>
      <c r="W33" s="1338"/>
      <c r="X33" s="1338"/>
      <c r="Y33" s="1338"/>
      <c r="Z33" s="1339"/>
      <c r="AA33" s="1337"/>
      <c r="AB33" s="1338"/>
      <c r="AC33" s="1338"/>
      <c r="AD33" s="1338"/>
      <c r="AE33" s="1338"/>
      <c r="AF33" s="1339"/>
      <c r="AG33" s="1345"/>
      <c r="AH33" s="1346"/>
      <c r="AI33" s="1346"/>
      <c r="AJ33" s="1346"/>
      <c r="AK33" s="1346"/>
      <c r="AL33" s="1347"/>
      <c r="AM33" s="118"/>
    </row>
    <row r="34" spans="1:45" s="313" customFormat="1" ht="11.25" customHeight="1">
      <c r="A34" s="118"/>
      <c r="B34" s="118"/>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1374"/>
      <c r="AE34" s="1374"/>
      <c r="AF34" s="1374"/>
      <c r="AG34" s="1374"/>
      <c r="AH34" s="1374"/>
      <c r="AI34" s="1374"/>
      <c r="AJ34" s="1374"/>
      <c r="AK34" s="1374"/>
      <c r="AL34" s="334"/>
      <c r="AM34" s="118"/>
    </row>
    <row r="35" spans="1:45" s="81" customFormat="1" ht="20.25" customHeight="1">
      <c r="A35" s="118"/>
      <c r="B35" s="1372" t="s">
        <v>50</v>
      </c>
      <c r="C35" s="1315" t="s">
        <v>188</v>
      </c>
      <c r="D35" s="1315"/>
      <c r="E35" s="1315"/>
      <c r="F35" s="1315"/>
      <c r="G35" s="1315"/>
      <c r="H35" s="1315"/>
      <c r="I35" s="1315"/>
      <c r="J35" s="1315"/>
      <c r="K35" s="1315"/>
      <c r="L35" s="1315"/>
      <c r="M35" s="1315"/>
      <c r="N35" s="1315"/>
      <c r="O35" s="1315"/>
      <c r="P35" s="1315"/>
      <c r="Q35" s="1315"/>
      <c r="R35" s="1315"/>
      <c r="S35" s="1315"/>
      <c r="T35" s="1315"/>
      <c r="U35" s="1315"/>
      <c r="V35" s="1315"/>
      <c r="W35" s="1315"/>
      <c r="X35" s="1315"/>
      <c r="Y35" s="1315"/>
      <c r="Z35" s="1315"/>
      <c r="AA35" s="1315"/>
      <c r="AB35" s="1315"/>
      <c r="AC35" s="1315"/>
      <c r="AD35" s="1315"/>
      <c r="AE35" s="1315"/>
      <c r="AF35" s="329"/>
      <c r="AG35" s="1373"/>
      <c r="AH35" s="1338"/>
      <c r="AI35" s="1338"/>
      <c r="AJ35" s="1338"/>
      <c r="AK35" s="1338"/>
      <c r="AL35" s="1339"/>
      <c r="AM35" s="129"/>
      <c r="AS35" s="328"/>
    </row>
    <row r="36" spans="1:45" s="81" customFormat="1" ht="28.5" customHeight="1">
      <c r="A36" s="118"/>
      <c r="B36" s="1372"/>
      <c r="C36" s="1315"/>
      <c r="D36" s="1315"/>
      <c r="E36" s="1315"/>
      <c r="F36" s="1315"/>
      <c r="G36" s="1315"/>
      <c r="H36" s="1315"/>
      <c r="I36" s="1315"/>
      <c r="J36" s="1315"/>
      <c r="K36" s="1315"/>
      <c r="L36" s="1315"/>
      <c r="M36" s="1315"/>
      <c r="N36" s="1315"/>
      <c r="O36" s="1315"/>
      <c r="P36" s="1315"/>
      <c r="Q36" s="1315"/>
      <c r="R36" s="1315"/>
      <c r="S36" s="1315"/>
      <c r="T36" s="1315"/>
      <c r="U36" s="1315"/>
      <c r="V36" s="1315"/>
      <c r="W36" s="1315"/>
      <c r="X36" s="1315"/>
      <c r="Y36" s="1315"/>
      <c r="Z36" s="1315"/>
      <c r="AA36" s="1315"/>
      <c r="AB36" s="1315"/>
      <c r="AC36" s="1315"/>
      <c r="AD36" s="1315"/>
      <c r="AE36" s="1315"/>
      <c r="AF36" s="330"/>
      <c r="AG36" s="330"/>
      <c r="AH36" s="330"/>
      <c r="AI36" s="330"/>
      <c r="AJ36" s="330"/>
      <c r="AK36" s="330"/>
      <c r="AL36" s="330"/>
      <c r="AM36" s="129"/>
      <c r="AS36" s="328"/>
    </row>
    <row r="37" spans="1:45" s="81" customFormat="1" ht="6.75" customHeight="1">
      <c r="A37" s="118"/>
      <c r="B37" s="326"/>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330"/>
      <c r="AG37" s="335"/>
      <c r="AH37" s="497"/>
      <c r="AI37" s="497"/>
      <c r="AJ37" s="497"/>
      <c r="AK37" s="497"/>
      <c r="AL37" s="497"/>
      <c r="AM37" s="129"/>
      <c r="AS37" s="328"/>
    </row>
    <row r="38" spans="1:45" s="81" customFormat="1" ht="21" customHeight="1">
      <c r="A38" s="118"/>
      <c r="B38" s="1372" t="s">
        <v>51</v>
      </c>
      <c r="C38" s="1315" t="s">
        <v>183</v>
      </c>
      <c r="D38" s="1315"/>
      <c r="E38" s="1315"/>
      <c r="F38" s="1315"/>
      <c r="G38" s="1315"/>
      <c r="H38" s="1315"/>
      <c r="I38" s="1315"/>
      <c r="J38" s="1315"/>
      <c r="K38" s="1315"/>
      <c r="L38" s="1315"/>
      <c r="M38" s="1315"/>
      <c r="N38" s="1315"/>
      <c r="O38" s="1315"/>
      <c r="P38" s="1315"/>
      <c r="Q38" s="1315"/>
      <c r="R38" s="1315"/>
      <c r="S38" s="1315"/>
      <c r="T38" s="1315"/>
      <c r="U38" s="1315"/>
      <c r="V38" s="1315"/>
      <c r="W38" s="1315"/>
      <c r="X38" s="1315"/>
      <c r="Y38" s="1315"/>
      <c r="Z38" s="1315"/>
      <c r="AA38" s="1315"/>
      <c r="AB38" s="1315"/>
      <c r="AC38" s="1315"/>
      <c r="AD38" s="1315"/>
      <c r="AE38" s="1315"/>
      <c r="AF38" s="330"/>
      <c r="AG38" s="1373"/>
      <c r="AH38" s="1338"/>
      <c r="AI38" s="1338"/>
      <c r="AJ38" s="1338"/>
      <c r="AK38" s="1338"/>
      <c r="AL38" s="1339"/>
      <c r="AM38" s="129"/>
      <c r="AS38" s="328"/>
    </row>
    <row r="39" spans="1:45" s="81" customFormat="1" ht="5.25" customHeight="1">
      <c r="A39" s="118"/>
      <c r="B39" s="1372"/>
      <c r="C39" s="1315"/>
      <c r="D39" s="1315"/>
      <c r="E39" s="1315"/>
      <c r="F39" s="1315"/>
      <c r="G39" s="1315"/>
      <c r="H39" s="1315"/>
      <c r="I39" s="1315"/>
      <c r="J39" s="1315"/>
      <c r="K39" s="1315"/>
      <c r="L39" s="1315"/>
      <c r="M39" s="1315"/>
      <c r="N39" s="1315"/>
      <c r="O39" s="1315"/>
      <c r="P39" s="1315"/>
      <c r="Q39" s="1315"/>
      <c r="R39" s="1315"/>
      <c r="S39" s="1315"/>
      <c r="T39" s="1315"/>
      <c r="U39" s="1315"/>
      <c r="V39" s="1315"/>
      <c r="W39" s="1315"/>
      <c r="X39" s="1315"/>
      <c r="Y39" s="1315"/>
      <c r="Z39" s="1315"/>
      <c r="AA39" s="1315"/>
      <c r="AB39" s="1315"/>
      <c r="AC39" s="1315"/>
      <c r="AD39" s="1315"/>
      <c r="AE39" s="1315"/>
      <c r="AF39" s="330"/>
      <c r="AG39" s="330"/>
      <c r="AH39" s="330"/>
      <c r="AI39" s="330"/>
      <c r="AJ39" s="330"/>
      <c r="AK39" s="330"/>
      <c r="AL39" s="330"/>
      <c r="AM39" s="129"/>
      <c r="AS39" s="328"/>
    </row>
    <row r="40" spans="1:45" s="81" customFormat="1" ht="7.5" customHeight="1">
      <c r="A40" s="118"/>
      <c r="B40" s="32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330"/>
      <c r="AG40" s="330"/>
      <c r="AH40" s="330"/>
      <c r="AI40" s="330"/>
      <c r="AJ40" s="330"/>
      <c r="AK40" s="330"/>
      <c r="AL40" s="330"/>
      <c r="AM40" s="129"/>
      <c r="AS40" s="328"/>
    </row>
    <row r="41" spans="1:45" s="81" customFormat="1" ht="21" customHeight="1">
      <c r="A41" s="118"/>
      <c r="B41" s="501" t="s">
        <v>52</v>
      </c>
      <c r="C41" s="1311" t="s">
        <v>184</v>
      </c>
      <c r="D41" s="1311"/>
      <c r="E41" s="1311"/>
      <c r="F41" s="1311"/>
      <c r="G41" s="1311"/>
      <c r="H41" s="1311"/>
      <c r="I41" s="1311"/>
      <c r="J41" s="1311"/>
      <c r="K41" s="1311"/>
      <c r="L41" s="1311"/>
      <c r="M41" s="1311"/>
      <c r="N41" s="1311"/>
      <c r="O41" s="1311"/>
      <c r="P41" s="1311"/>
      <c r="Q41" s="1311"/>
      <c r="R41" s="1311"/>
      <c r="S41" s="1311"/>
      <c r="T41" s="1311"/>
      <c r="U41" s="1311"/>
      <c r="V41" s="1311"/>
      <c r="W41" s="1311"/>
      <c r="X41" s="1311"/>
      <c r="Y41" s="1311"/>
      <c r="Z41" s="1311"/>
      <c r="AA41" s="1311"/>
      <c r="AB41" s="1311"/>
      <c r="AC41" s="1311"/>
      <c r="AD41" s="1311"/>
      <c r="AE41" s="1311"/>
      <c r="AF41" s="330"/>
      <c r="AG41" s="1312"/>
      <c r="AH41" s="1313"/>
      <c r="AI41" s="1313"/>
      <c r="AJ41" s="1313"/>
      <c r="AK41" s="1313"/>
      <c r="AL41" s="1314"/>
      <c r="AM41" s="129"/>
      <c r="AS41" s="328"/>
    </row>
    <row r="42" spans="1:45" s="81" customFormat="1" ht="6" customHeight="1">
      <c r="A42" s="118"/>
      <c r="B42" s="326"/>
      <c r="C42" s="1311"/>
      <c r="D42" s="1311"/>
      <c r="E42" s="1311"/>
      <c r="F42" s="1311"/>
      <c r="G42" s="1311"/>
      <c r="H42" s="1311"/>
      <c r="I42" s="1311"/>
      <c r="J42" s="1311"/>
      <c r="K42" s="1311"/>
      <c r="L42" s="1311"/>
      <c r="M42" s="1311"/>
      <c r="N42" s="1311"/>
      <c r="O42" s="1311"/>
      <c r="P42" s="1311"/>
      <c r="Q42" s="1311"/>
      <c r="R42" s="1311"/>
      <c r="S42" s="1311"/>
      <c r="T42" s="1311"/>
      <c r="U42" s="1311"/>
      <c r="V42" s="1311"/>
      <c r="W42" s="1311"/>
      <c r="X42" s="1311"/>
      <c r="Y42" s="1311"/>
      <c r="Z42" s="1311"/>
      <c r="AA42" s="1311"/>
      <c r="AB42" s="1311"/>
      <c r="AC42" s="1311"/>
      <c r="AD42" s="1311"/>
      <c r="AE42" s="1311"/>
      <c r="AF42" s="330"/>
      <c r="AG42" s="330"/>
      <c r="AH42" s="330"/>
      <c r="AI42" s="330"/>
      <c r="AJ42" s="330"/>
      <c r="AK42" s="330"/>
      <c r="AL42" s="330"/>
      <c r="AM42" s="129"/>
      <c r="AS42" s="328"/>
    </row>
    <row r="43" spans="1:45" s="81" customFormat="1" ht="4.5" customHeight="1">
      <c r="A43" s="118"/>
      <c r="B43" s="326"/>
      <c r="C43" s="327"/>
      <c r="D43" s="327"/>
      <c r="E43" s="327"/>
      <c r="F43" s="327"/>
      <c r="G43" s="327"/>
      <c r="H43" s="327"/>
      <c r="I43" s="327"/>
      <c r="J43" s="327"/>
      <c r="K43" s="327"/>
      <c r="L43" s="327"/>
      <c r="M43" s="499"/>
      <c r="N43" s="499"/>
      <c r="O43" s="336"/>
      <c r="P43" s="336"/>
      <c r="Q43" s="336"/>
      <c r="R43" s="336"/>
      <c r="S43" s="336"/>
      <c r="T43" s="336"/>
      <c r="U43" s="336"/>
      <c r="V43" s="336"/>
      <c r="W43" s="336"/>
      <c r="X43" s="330"/>
      <c r="Y43" s="330"/>
      <c r="Z43" s="330"/>
      <c r="AA43" s="330"/>
      <c r="AB43" s="330"/>
      <c r="AC43" s="330"/>
      <c r="AD43" s="330"/>
      <c r="AE43" s="330"/>
      <c r="AF43" s="330"/>
      <c r="AG43" s="330"/>
      <c r="AH43" s="330"/>
      <c r="AI43" s="330"/>
      <c r="AJ43" s="330"/>
      <c r="AK43" s="330"/>
      <c r="AL43" s="330"/>
      <c r="AM43" s="129"/>
      <c r="AS43" s="328"/>
    </row>
    <row r="44" spans="1:45" s="81" customFormat="1" ht="5.25" customHeight="1">
      <c r="A44" s="118"/>
      <c r="B44" s="326"/>
      <c r="C44" s="327"/>
      <c r="D44" s="327"/>
      <c r="E44" s="327"/>
      <c r="F44" s="327"/>
      <c r="G44" s="327"/>
      <c r="H44" s="327"/>
      <c r="I44" s="327"/>
      <c r="J44" s="327"/>
      <c r="K44" s="327"/>
      <c r="L44" s="327"/>
      <c r="M44" s="499"/>
      <c r="N44" s="499"/>
      <c r="O44" s="336"/>
      <c r="P44" s="336"/>
      <c r="Q44" s="336"/>
      <c r="R44" s="336"/>
      <c r="S44" s="336"/>
      <c r="T44" s="336"/>
      <c r="U44" s="336"/>
      <c r="V44" s="336"/>
      <c r="W44" s="336"/>
      <c r="X44" s="330"/>
      <c r="Y44" s="330"/>
      <c r="Z44" s="330"/>
      <c r="AA44" s="330"/>
      <c r="AB44" s="330"/>
      <c r="AC44" s="330"/>
      <c r="AD44" s="330"/>
      <c r="AE44" s="330"/>
      <c r="AF44" s="330"/>
      <c r="AG44" s="330"/>
      <c r="AH44" s="330"/>
      <c r="AI44" s="330"/>
      <c r="AJ44" s="330"/>
      <c r="AK44" s="330"/>
      <c r="AL44" s="330"/>
      <c r="AM44" s="129"/>
      <c r="AS44" s="328"/>
    </row>
    <row r="45" spans="1:45" s="81" customFormat="1" ht="17.25" customHeight="1">
      <c r="A45" s="118"/>
      <c r="B45" s="500" t="s">
        <v>110</v>
      </c>
      <c r="C45" s="1371" t="s">
        <v>73</v>
      </c>
      <c r="D45" s="1371"/>
      <c r="E45" s="1371"/>
      <c r="F45" s="1371"/>
      <c r="G45" s="1371"/>
      <c r="H45" s="1371"/>
      <c r="I45" s="1371"/>
      <c r="J45" s="1371"/>
      <c r="K45" s="1371"/>
      <c r="L45" s="1371"/>
      <c r="M45" s="1371"/>
      <c r="N45" s="1371"/>
      <c r="O45" s="1371"/>
      <c r="P45" s="1371"/>
      <c r="Q45" s="1371"/>
      <c r="R45" s="1371"/>
      <c r="S45" s="1371"/>
      <c r="T45" s="1371"/>
      <c r="U45" s="1371"/>
      <c r="V45" s="1371"/>
      <c r="W45" s="1371"/>
      <c r="X45" s="1371"/>
      <c r="Y45" s="1371"/>
      <c r="Z45" s="1371"/>
      <c r="AA45" s="1371"/>
      <c r="AB45" s="1371"/>
      <c r="AC45" s="1371"/>
      <c r="AD45" s="1371"/>
      <c r="AE45" s="1371"/>
      <c r="AF45" s="1371"/>
      <c r="AG45" s="1371"/>
      <c r="AH45" s="1371"/>
      <c r="AI45" s="1371"/>
      <c r="AJ45" s="1371"/>
      <c r="AK45" s="1371"/>
      <c r="AL45" s="1371"/>
      <c r="AM45" s="129"/>
      <c r="AS45" s="328"/>
    </row>
    <row r="46" spans="1:45" s="81" customFormat="1" ht="21" customHeight="1">
      <c r="A46" s="118"/>
      <c r="B46" s="501" t="s">
        <v>33</v>
      </c>
      <c r="C46" s="1311" t="s">
        <v>163</v>
      </c>
      <c r="D46" s="1311"/>
      <c r="E46" s="1311"/>
      <c r="F46" s="1311"/>
      <c r="G46" s="1311"/>
      <c r="H46" s="1311"/>
      <c r="I46" s="1311"/>
      <c r="J46" s="1311"/>
      <c r="K46" s="1311"/>
      <c r="L46" s="1311"/>
      <c r="M46" s="1311"/>
      <c r="N46" s="1311"/>
      <c r="O46" s="1311"/>
      <c r="P46" s="1311"/>
      <c r="Q46" s="1311"/>
      <c r="R46" s="1311"/>
      <c r="S46" s="1311"/>
      <c r="T46" s="1311"/>
      <c r="U46" s="1311"/>
      <c r="V46" s="1311"/>
      <c r="W46" s="1311"/>
      <c r="X46" s="1311"/>
      <c r="Y46" s="1311"/>
      <c r="Z46" s="1311"/>
      <c r="AA46" s="1311"/>
      <c r="AB46" s="1311"/>
      <c r="AC46" s="1311"/>
      <c r="AD46" s="1311"/>
      <c r="AE46" s="1311"/>
      <c r="AF46" s="500"/>
      <c r="AG46" s="1298" t="s">
        <v>37</v>
      </c>
      <c r="AH46" s="1299"/>
      <c r="AI46" s="1299"/>
      <c r="AJ46" s="1299"/>
      <c r="AK46" s="1299"/>
      <c r="AL46" s="1300"/>
      <c r="AM46" s="129"/>
      <c r="AP46" s="81" t="s">
        <v>37</v>
      </c>
      <c r="AS46" s="328"/>
    </row>
    <row r="47" spans="1:45" s="81" customFormat="1" ht="6" customHeight="1">
      <c r="A47" s="118"/>
      <c r="B47" s="326"/>
      <c r="C47" s="1311"/>
      <c r="D47" s="1311"/>
      <c r="E47" s="1311"/>
      <c r="F47" s="1311"/>
      <c r="G47" s="1311"/>
      <c r="H47" s="1311"/>
      <c r="I47" s="1311"/>
      <c r="J47" s="1311"/>
      <c r="K47" s="1311"/>
      <c r="L47" s="1311"/>
      <c r="M47" s="1311"/>
      <c r="N47" s="1311"/>
      <c r="O47" s="1311"/>
      <c r="P47" s="1311"/>
      <c r="Q47" s="1311"/>
      <c r="R47" s="1311"/>
      <c r="S47" s="1311"/>
      <c r="T47" s="1311"/>
      <c r="U47" s="1311"/>
      <c r="V47" s="1311"/>
      <c r="W47" s="1311"/>
      <c r="X47" s="1311"/>
      <c r="Y47" s="1311"/>
      <c r="Z47" s="1311"/>
      <c r="AA47" s="1311"/>
      <c r="AB47" s="1311"/>
      <c r="AC47" s="1311"/>
      <c r="AD47" s="1311"/>
      <c r="AE47" s="1311"/>
      <c r="AF47" s="500"/>
      <c r="AG47" s="500"/>
      <c r="AH47" s="500"/>
      <c r="AI47" s="500"/>
      <c r="AJ47" s="500"/>
      <c r="AK47" s="500"/>
      <c r="AL47" s="500"/>
      <c r="AM47" s="129"/>
      <c r="AP47" s="81" t="s">
        <v>24</v>
      </c>
      <c r="AS47" s="328"/>
    </row>
    <row r="48" spans="1:45" s="81" customFormat="1" ht="20.25" customHeight="1">
      <c r="A48" s="118"/>
      <c r="B48" s="501" t="s">
        <v>34</v>
      </c>
      <c r="C48" s="1311" t="s">
        <v>414</v>
      </c>
      <c r="D48" s="1311"/>
      <c r="E48" s="1311"/>
      <c r="F48" s="1311"/>
      <c r="G48" s="1311"/>
      <c r="H48" s="1311"/>
      <c r="I48" s="1311"/>
      <c r="J48" s="1311"/>
      <c r="K48" s="1311"/>
      <c r="L48" s="1311"/>
      <c r="M48" s="1311"/>
      <c r="N48" s="1311"/>
      <c r="O48" s="1311"/>
      <c r="P48" s="1311"/>
      <c r="Q48" s="1311"/>
      <c r="R48" s="1311"/>
      <c r="S48" s="1311"/>
      <c r="T48" s="1311"/>
      <c r="U48" s="1311"/>
      <c r="V48" s="1311"/>
      <c r="W48" s="1311"/>
      <c r="X48" s="1311"/>
      <c r="Y48" s="1311"/>
      <c r="Z48" s="1311"/>
      <c r="AA48" s="1311"/>
      <c r="AB48" s="1311"/>
      <c r="AC48" s="1311"/>
      <c r="AD48" s="1311"/>
      <c r="AE48" s="1311"/>
      <c r="AF48" s="500"/>
      <c r="AG48" s="1312"/>
      <c r="AH48" s="1313"/>
      <c r="AI48" s="1313"/>
      <c r="AJ48" s="1313"/>
      <c r="AK48" s="1313"/>
      <c r="AL48" s="1314"/>
      <c r="AM48" s="129"/>
      <c r="AP48" s="81" t="s">
        <v>25</v>
      </c>
      <c r="AS48" s="328"/>
    </row>
    <row r="49" spans="1:45" s="81" customFormat="1" ht="6" customHeight="1">
      <c r="A49" s="118"/>
      <c r="B49" s="326"/>
      <c r="C49" s="1311"/>
      <c r="D49" s="1311"/>
      <c r="E49" s="1311"/>
      <c r="F49" s="1311"/>
      <c r="G49" s="1311"/>
      <c r="H49" s="1311"/>
      <c r="I49" s="1311"/>
      <c r="J49" s="1311"/>
      <c r="K49" s="1311"/>
      <c r="L49" s="1311"/>
      <c r="M49" s="1311"/>
      <c r="N49" s="1311"/>
      <c r="O49" s="1311"/>
      <c r="P49" s="1311"/>
      <c r="Q49" s="1311"/>
      <c r="R49" s="1311"/>
      <c r="S49" s="1311"/>
      <c r="T49" s="1311"/>
      <c r="U49" s="1311"/>
      <c r="V49" s="1311"/>
      <c r="W49" s="1311"/>
      <c r="X49" s="1311"/>
      <c r="Y49" s="1311"/>
      <c r="Z49" s="1311"/>
      <c r="AA49" s="1311"/>
      <c r="AB49" s="1311"/>
      <c r="AC49" s="1311"/>
      <c r="AD49" s="1311"/>
      <c r="AE49" s="1311"/>
      <c r="AF49" s="500"/>
      <c r="AG49" s="500"/>
      <c r="AH49" s="500"/>
      <c r="AI49" s="500"/>
      <c r="AJ49" s="500"/>
      <c r="AK49" s="500"/>
      <c r="AL49" s="500"/>
      <c r="AM49" s="129"/>
      <c r="AS49" s="328"/>
    </row>
    <row r="50" spans="1:45" s="81" customFormat="1" ht="21" customHeight="1">
      <c r="A50" s="118"/>
      <c r="B50" s="326"/>
      <c r="C50" s="1311"/>
      <c r="D50" s="1311"/>
      <c r="E50" s="1311"/>
      <c r="F50" s="1311"/>
      <c r="G50" s="1311"/>
      <c r="H50" s="1311"/>
      <c r="I50" s="1311"/>
      <c r="J50" s="1311"/>
      <c r="K50" s="1311"/>
      <c r="L50" s="1311"/>
      <c r="M50" s="1311"/>
      <c r="N50" s="1311"/>
      <c r="O50" s="1311"/>
      <c r="P50" s="1311"/>
      <c r="Q50" s="1311"/>
      <c r="R50" s="1311"/>
      <c r="S50" s="1311"/>
      <c r="T50" s="1311"/>
      <c r="U50" s="1311"/>
      <c r="V50" s="1311"/>
      <c r="W50" s="1311"/>
      <c r="X50" s="1311"/>
      <c r="Y50" s="1311"/>
      <c r="Z50" s="1311"/>
      <c r="AA50" s="1311"/>
      <c r="AB50" s="1311"/>
      <c r="AC50" s="1311"/>
      <c r="AD50" s="1311"/>
      <c r="AE50" s="1311"/>
      <c r="AF50" s="500"/>
      <c r="AG50" s="1352"/>
      <c r="AH50" s="1353"/>
      <c r="AI50" s="1353"/>
      <c r="AJ50" s="1353"/>
      <c r="AK50" s="1353"/>
      <c r="AL50" s="1353"/>
      <c r="AM50" s="129"/>
      <c r="AS50" s="328"/>
    </row>
    <row r="51" spans="1:45" s="339" customFormat="1" ht="3" hidden="1" customHeight="1">
      <c r="A51" s="118"/>
      <c r="B51" s="338"/>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118"/>
      <c r="AP51" s="76"/>
      <c r="AQ51" s="76"/>
      <c r="AR51" s="76"/>
      <c r="AS51" s="76"/>
    </row>
    <row r="52" spans="1:45">
      <c r="A52" s="118"/>
      <c r="B52" s="1348"/>
      <c r="C52" s="1348"/>
      <c r="D52" s="1348"/>
      <c r="E52" s="1348"/>
      <c r="F52" s="1348"/>
      <c r="G52" s="1348"/>
      <c r="H52" s="1348"/>
      <c r="I52" s="1348"/>
      <c r="J52" s="1348"/>
      <c r="K52" s="1348"/>
      <c r="L52" s="1348"/>
      <c r="M52" s="1348"/>
      <c r="N52" s="1348"/>
      <c r="O52" s="1348"/>
      <c r="P52" s="1348"/>
      <c r="Q52" s="118"/>
      <c r="R52" s="118"/>
      <c r="S52" s="118"/>
      <c r="T52" s="312"/>
      <c r="U52" s="312"/>
      <c r="V52" s="1263"/>
      <c r="W52" s="1263"/>
      <c r="X52" s="1263"/>
      <c r="Y52" s="1263"/>
      <c r="Z52" s="1263"/>
      <c r="AA52" s="1263"/>
      <c r="AB52" s="1263"/>
      <c r="AC52" s="1263"/>
      <c r="AD52" s="1263"/>
      <c r="AE52" s="1263"/>
      <c r="AF52" s="1263"/>
      <c r="AG52" s="1263"/>
      <c r="AH52" s="1263"/>
      <c r="AI52" s="1263"/>
      <c r="AJ52" s="1263"/>
      <c r="AK52" s="1263"/>
      <c r="AL52" s="1263"/>
      <c r="AM52" s="1263"/>
      <c r="AN52" s="586"/>
      <c r="AO52" s="118"/>
      <c r="AP52" s="323"/>
      <c r="AQ52" s="323"/>
      <c r="AR52" s="323"/>
    </row>
    <row r="53" spans="1:45" ht="14.25" customHeight="1">
      <c r="A53" s="118"/>
      <c r="B53" s="1349"/>
      <c r="C53" s="1349"/>
      <c r="D53" s="1349"/>
      <c r="E53" s="1349"/>
      <c r="F53" s="1349"/>
      <c r="G53" s="1349"/>
      <c r="H53" s="1349"/>
      <c r="I53" s="1349"/>
      <c r="J53" s="1349"/>
      <c r="K53" s="1349"/>
      <c r="L53" s="1349"/>
      <c r="M53" s="1349"/>
      <c r="N53" s="1349"/>
      <c r="O53" s="1349"/>
      <c r="P53" s="1349"/>
      <c r="Q53" s="118"/>
      <c r="R53" s="118"/>
      <c r="S53" s="118"/>
      <c r="T53" s="312"/>
      <c r="U53" s="312"/>
      <c r="V53" s="1264"/>
      <c r="W53" s="1264"/>
      <c r="X53" s="1264"/>
      <c r="Y53" s="1264"/>
      <c r="Z53" s="1264"/>
      <c r="AA53" s="1264"/>
      <c r="AB53" s="1264"/>
      <c r="AC53" s="1264"/>
      <c r="AD53" s="1264"/>
      <c r="AE53" s="1264"/>
      <c r="AF53" s="1264"/>
      <c r="AG53" s="1264"/>
      <c r="AH53" s="1264"/>
      <c r="AI53" s="1264"/>
      <c r="AJ53" s="1264"/>
      <c r="AK53" s="1264"/>
      <c r="AL53" s="1264"/>
      <c r="AM53" s="1264"/>
      <c r="AN53" s="586"/>
      <c r="AO53" s="118"/>
      <c r="AP53" s="323"/>
      <c r="AQ53" s="323"/>
      <c r="AR53" s="323"/>
    </row>
    <row r="54" spans="1:45" ht="34.5" customHeight="1">
      <c r="A54" s="118"/>
      <c r="B54" s="1350" t="s">
        <v>13</v>
      </c>
      <c r="C54" s="1350"/>
      <c r="D54" s="1350"/>
      <c r="E54" s="1350"/>
      <c r="F54" s="1350"/>
      <c r="G54" s="1350"/>
      <c r="H54" s="1350"/>
      <c r="I54" s="1350"/>
      <c r="J54" s="1350"/>
      <c r="K54" s="1350"/>
      <c r="L54" s="1350"/>
      <c r="M54" s="1350"/>
      <c r="N54" s="1350"/>
      <c r="O54" s="1350"/>
      <c r="P54" s="118"/>
      <c r="Q54" s="118"/>
      <c r="R54" s="118"/>
      <c r="S54" s="118"/>
      <c r="T54" s="118"/>
      <c r="U54" s="118"/>
      <c r="V54" s="1351" t="s">
        <v>326</v>
      </c>
      <c r="W54" s="1351"/>
      <c r="X54" s="1351"/>
      <c r="Y54" s="1351"/>
      <c r="Z54" s="1351"/>
      <c r="AA54" s="1351"/>
      <c r="AB54" s="1351"/>
      <c r="AC54" s="1351"/>
      <c r="AD54" s="1351"/>
      <c r="AE54" s="1351"/>
      <c r="AF54" s="1351"/>
      <c r="AG54" s="1351"/>
      <c r="AH54" s="1351"/>
      <c r="AI54" s="1351"/>
      <c r="AJ54" s="1351"/>
      <c r="AK54" s="1351"/>
      <c r="AL54" s="1351"/>
      <c r="AM54" s="1351"/>
      <c r="AN54" s="77"/>
      <c r="AO54" s="118"/>
      <c r="AP54" s="323"/>
      <c r="AQ54" s="323"/>
      <c r="AR54" s="323"/>
    </row>
    <row r="55" spans="1:45" ht="5.25" customHeight="1">
      <c r="A55" s="118"/>
      <c r="B55" s="340"/>
      <c r="C55" s="340"/>
      <c r="D55" s="340"/>
      <c r="E55" s="341"/>
      <c r="F55" s="341"/>
      <c r="G55" s="341"/>
      <c r="H55" s="341"/>
      <c r="I55" s="341"/>
      <c r="J55" s="341"/>
      <c r="K55" s="341"/>
      <c r="L55" s="340"/>
      <c r="M55" s="340"/>
      <c r="N55" s="340"/>
      <c r="O55" s="340"/>
      <c r="P55" s="118"/>
      <c r="Q55" s="118"/>
      <c r="R55" s="118"/>
      <c r="S55" s="118"/>
      <c r="T55" s="118"/>
      <c r="U55" s="118"/>
      <c r="V55" s="1351"/>
      <c r="W55" s="1351"/>
      <c r="X55" s="1351"/>
      <c r="Y55" s="1351"/>
      <c r="Z55" s="1351"/>
      <c r="AA55" s="1351"/>
      <c r="AB55" s="1351"/>
      <c r="AC55" s="1351"/>
      <c r="AD55" s="1351"/>
      <c r="AE55" s="1351"/>
      <c r="AF55" s="1351"/>
      <c r="AG55" s="1351"/>
      <c r="AH55" s="1351"/>
      <c r="AI55" s="1351"/>
      <c r="AJ55" s="1351"/>
      <c r="AK55" s="1351"/>
      <c r="AL55" s="1351"/>
      <c r="AM55" s="1351"/>
      <c r="AN55" s="77"/>
      <c r="AO55" s="118"/>
      <c r="AP55" s="323"/>
      <c r="AQ55" s="323"/>
      <c r="AR55" s="323"/>
    </row>
    <row r="56" spans="1:45" ht="6" customHeight="1">
      <c r="A56" s="118"/>
      <c r="B56" s="340"/>
      <c r="C56" s="340"/>
      <c r="D56" s="340"/>
      <c r="E56" s="341"/>
      <c r="F56" s="341"/>
      <c r="G56" s="341"/>
      <c r="H56" s="341"/>
      <c r="I56" s="341"/>
      <c r="J56" s="341"/>
      <c r="K56" s="341"/>
      <c r="L56" s="340"/>
      <c r="M56" s="340"/>
      <c r="N56" s="340"/>
      <c r="O56" s="340"/>
      <c r="P56" s="118"/>
      <c r="Q56" s="118"/>
      <c r="R56" s="118"/>
      <c r="S56" s="118"/>
      <c r="T56" s="118"/>
      <c r="U56" s="118"/>
      <c r="V56" s="118"/>
      <c r="W56" s="118"/>
      <c r="X56" s="491"/>
      <c r="Y56" s="491"/>
      <c r="Z56" s="491"/>
      <c r="AA56" s="491"/>
      <c r="AB56" s="491"/>
      <c r="AC56" s="491"/>
      <c r="AD56" s="491"/>
      <c r="AE56" s="491"/>
      <c r="AF56" s="491"/>
      <c r="AG56" s="491"/>
      <c r="AH56" s="491"/>
      <c r="AI56" s="491"/>
      <c r="AJ56" s="491"/>
      <c r="AK56" s="491"/>
      <c r="AL56" s="491"/>
      <c r="AM56" s="491"/>
      <c r="AN56" s="375"/>
      <c r="AO56" s="118"/>
      <c r="AP56" s="323"/>
      <c r="AQ56" s="323"/>
      <c r="AR56" s="323"/>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selection activeCell="C48" sqref="C48:AE49"/>
      <pageMargins left="0.31496062992125984" right="0.31496062992125984" top="0.59055118110236227" bottom="0.55118110236220474"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Rows="1" hiddenColumns="1" view="pageBreakPreview">
      <selection activeCell="C48" sqref="C48:AE49"/>
      <pageMargins left="0.31496062992125984" right="0.31496062992125984" top="0.59055118110236227" bottom="0.55118110236220474"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55">
    <mergeCell ref="B23:B24"/>
    <mergeCell ref="C48:AE49"/>
    <mergeCell ref="B38:B39"/>
    <mergeCell ref="C38:AE39"/>
    <mergeCell ref="AG38:AL38"/>
    <mergeCell ref="C32:T32"/>
    <mergeCell ref="U32:Z32"/>
    <mergeCell ref="AA32:AF32"/>
    <mergeCell ref="AD34:AK34"/>
    <mergeCell ref="B35:B36"/>
    <mergeCell ref="C35:AE36"/>
    <mergeCell ref="AG35:AL35"/>
    <mergeCell ref="C45:AL45"/>
    <mergeCell ref="C46:AE47"/>
    <mergeCell ref="AG46:AL46"/>
    <mergeCell ref="AG48:AL48"/>
    <mergeCell ref="AE2:AI2"/>
    <mergeCell ref="B11:B13"/>
    <mergeCell ref="C11:U11"/>
    <mergeCell ref="C12:U13"/>
    <mergeCell ref="B4:AL4"/>
    <mergeCell ref="B8:L9"/>
    <mergeCell ref="M8:N9"/>
    <mergeCell ref="O8:AL9"/>
    <mergeCell ref="A2:T2"/>
    <mergeCell ref="B52:P53"/>
    <mergeCell ref="V52:AM53"/>
    <mergeCell ref="B54:O54"/>
    <mergeCell ref="V54:AM55"/>
    <mergeCell ref="AG50:AL50"/>
    <mergeCell ref="C50:AE50"/>
    <mergeCell ref="C41:AE42"/>
    <mergeCell ref="AG41:AL41"/>
    <mergeCell ref="C26:AL26"/>
    <mergeCell ref="B28:T30"/>
    <mergeCell ref="U28:Z30"/>
    <mergeCell ref="AA28:AF30"/>
    <mergeCell ref="AG28:AL30"/>
    <mergeCell ref="C31:T31"/>
    <mergeCell ref="U31:Z31"/>
    <mergeCell ref="AA31:AF31"/>
    <mergeCell ref="AG31:AL31"/>
    <mergeCell ref="AG32:AL32"/>
    <mergeCell ref="C33:T33"/>
    <mergeCell ref="U33:Z33"/>
    <mergeCell ref="AA33:AF33"/>
    <mergeCell ref="AG33:AL33"/>
    <mergeCell ref="C23:AL24"/>
    <mergeCell ref="C20:AE21"/>
    <mergeCell ref="AG20:AL20"/>
    <mergeCell ref="C17:AA18"/>
    <mergeCell ref="V5:AL6"/>
    <mergeCell ref="E5:T6"/>
    <mergeCell ref="V11:AF11"/>
    <mergeCell ref="V12:AF13"/>
  </mergeCells>
  <dataValidations disablePrompts="1" count="5">
    <dataValidation type="list" allowBlank="1" showInputMessage="1" showErrorMessage="1" sqref="AF65566:AK65566 KB65566:KG65566 TX65566:UC65566 ADT65566:ADY65566 ANP65566:ANU65566 AXL65566:AXQ65566 BHH65566:BHM65566 BRD65566:BRI65566 CAZ65566:CBE65566 CKV65566:CLA65566 CUR65566:CUW65566 DEN65566:DES65566 DOJ65566:DOO65566 DYF65566:DYK65566 EIB65566:EIG65566 ERX65566:ESC65566 FBT65566:FBY65566 FLP65566:FLU65566 FVL65566:FVQ65566 GFH65566:GFM65566 GPD65566:GPI65566 GYZ65566:GZE65566 HIV65566:HJA65566 HSR65566:HSW65566 ICN65566:ICS65566 IMJ65566:IMO65566 IWF65566:IWK65566 JGB65566:JGG65566 JPX65566:JQC65566 JZT65566:JZY65566 KJP65566:KJU65566 KTL65566:KTQ65566 LDH65566:LDM65566 LND65566:LNI65566 LWZ65566:LXE65566 MGV65566:MHA65566 MQR65566:MQW65566 NAN65566:NAS65566 NKJ65566:NKO65566 NUF65566:NUK65566 OEB65566:OEG65566 ONX65566:OOC65566 OXT65566:OXY65566 PHP65566:PHU65566 PRL65566:PRQ65566 QBH65566:QBM65566 QLD65566:QLI65566 QUZ65566:QVE65566 REV65566:RFA65566 ROR65566:ROW65566 RYN65566:RYS65566 SIJ65566:SIO65566 SSF65566:SSK65566 TCB65566:TCG65566 TLX65566:TMC65566 TVT65566:TVY65566 UFP65566:UFU65566 UPL65566:UPQ65566 UZH65566:UZM65566 VJD65566:VJI65566 VSZ65566:VTE65566 WCV65566:WDA65566 WMR65566:WMW65566 WWN65566:WWS65566 AF131102:AK131102 KB131102:KG131102 TX131102:UC131102 ADT131102:ADY131102 ANP131102:ANU131102 AXL131102:AXQ131102 BHH131102:BHM131102 BRD131102:BRI131102 CAZ131102:CBE131102 CKV131102:CLA131102 CUR131102:CUW131102 DEN131102:DES131102 DOJ131102:DOO131102 DYF131102:DYK131102 EIB131102:EIG131102 ERX131102:ESC131102 FBT131102:FBY131102 FLP131102:FLU131102 FVL131102:FVQ131102 GFH131102:GFM131102 GPD131102:GPI131102 GYZ131102:GZE131102 HIV131102:HJA131102 HSR131102:HSW131102 ICN131102:ICS131102 IMJ131102:IMO131102 IWF131102:IWK131102 JGB131102:JGG131102 JPX131102:JQC131102 JZT131102:JZY131102 KJP131102:KJU131102 KTL131102:KTQ131102 LDH131102:LDM131102 LND131102:LNI131102 LWZ131102:LXE131102 MGV131102:MHA131102 MQR131102:MQW131102 NAN131102:NAS131102 NKJ131102:NKO131102 NUF131102:NUK131102 OEB131102:OEG131102 ONX131102:OOC131102 OXT131102:OXY131102 PHP131102:PHU131102 PRL131102:PRQ131102 QBH131102:QBM131102 QLD131102:QLI131102 QUZ131102:QVE131102 REV131102:RFA131102 ROR131102:ROW131102 RYN131102:RYS131102 SIJ131102:SIO131102 SSF131102:SSK131102 TCB131102:TCG131102 TLX131102:TMC131102 TVT131102:TVY131102 UFP131102:UFU131102 UPL131102:UPQ131102 UZH131102:UZM131102 VJD131102:VJI131102 VSZ131102:VTE131102 WCV131102:WDA131102 WMR131102:WMW131102 WWN131102:WWS131102 AF196638:AK196638 KB196638:KG196638 TX196638:UC196638 ADT196638:ADY196638 ANP196638:ANU196638 AXL196638:AXQ196638 BHH196638:BHM196638 BRD196638:BRI196638 CAZ196638:CBE196638 CKV196638:CLA196638 CUR196638:CUW196638 DEN196638:DES196638 DOJ196638:DOO196638 DYF196638:DYK196638 EIB196638:EIG196638 ERX196638:ESC196638 FBT196638:FBY196638 FLP196638:FLU196638 FVL196638:FVQ196638 GFH196638:GFM196638 GPD196638:GPI196638 GYZ196638:GZE196638 HIV196638:HJA196638 HSR196638:HSW196638 ICN196638:ICS196638 IMJ196638:IMO196638 IWF196638:IWK196638 JGB196638:JGG196638 JPX196638:JQC196638 JZT196638:JZY196638 KJP196638:KJU196638 KTL196638:KTQ196638 LDH196638:LDM196638 LND196638:LNI196638 LWZ196638:LXE196638 MGV196638:MHA196638 MQR196638:MQW196638 NAN196638:NAS196638 NKJ196638:NKO196638 NUF196638:NUK196638 OEB196638:OEG196638 ONX196638:OOC196638 OXT196638:OXY196638 PHP196638:PHU196638 PRL196638:PRQ196638 QBH196638:QBM196638 QLD196638:QLI196638 QUZ196638:QVE196638 REV196638:RFA196638 ROR196638:ROW196638 RYN196638:RYS196638 SIJ196638:SIO196638 SSF196638:SSK196638 TCB196638:TCG196638 TLX196638:TMC196638 TVT196638:TVY196638 UFP196638:UFU196638 UPL196638:UPQ196638 UZH196638:UZM196638 VJD196638:VJI196638 VSZ196638:VTE196638 WCV196638:WDA196638 WMR196638:WMW196638 WWN196638:WWS196638 AF262174:AK262174 KB262174:KG262174 TX262174:UC262174 ADT262174:ADY262174 ANP262174:ANU262174 AXL262174:AXQ262174 BHH262174:BHM262174 BRD262174:BRI262174 CAZ262174:CBE262174 CKV262174:CLA262174 CUR262174:CUW262174 DEN262174:DES262174 DOJ262174:DOO262174 DYF262174:DYK262174 EIB262174:EIG262174 ERX262174:ESC262174 FBT262174:FBY262174 FLP262174:FLU262174 FVL262174:FVQ262174 GFH262174:GFM262174 GPD262174:GPI262174 GYZ262174:GZE262174 HIV262174:HJA262174 HSR262174:HSW262174 ICN262174:ICS262174 IMJ262174:IMO262174 IWF262174:IWK262174 JGB262174:JGG262174 JPX262174:JQC262174 JZT262174:JZY262174 KJP262174:KJU262174 KTL262174:KTQ262174 LDH262174:LDM262174 LND262174:LNI262174 LWZ262174:LXE262174 MGV262174:MHA262174 MQR262174:MQW262174 NAN262174:NAS262174 NKJ262174:NKO262174 NUF262174:NUK262174 OEB262174:OEG262174 ONX262174:OOC262174 OXT262174:OXY262174 PHP262174:PHU262174 PRL262174:PRQ262174 QBH262174:QBM262174 QLD262174:QLI262174 QUZ262174:QVE262174 REV262174:RFA262174 ROR262174:ROW262174 RYN262174:RYS262174 SIJ262174:SIO262174 SSF262174:SSK262174 TCB262174:TCG262174 TLX262174:TMC262174 TVT262174:TVY262174 UFP262174:UFU262174 UPL262174:UPQ262174 UZH262174:UZM262174 VJD262174:VJI262174 VSZ262174:VTE262174 WCV262174:WDA262174 WMR262174:WMW262174 WWN262174:WWS262174 AF327710:AK327710 KB327710:KG327710 TX327710:UC327710 ADT327710:ADY327710 ANP327710:ANU327710 AXL327710:AXQ327710 BHH327710:BHM327710 BRD327710:BRI327710 CAZ327710:CBE327710 CKV327710:CLA327710 CUR327710:CUW327710 DEN327710:DES327710 DOJ327710:DOO327710 DYF327710:DYK327710 EIB327710:EIG327710 ERX327710:ESC327710 FBT327710:FBY327710 FLP327710:FLU327710 FVL327710:FVQ327710 GFH327710:GFM327710 GPD327710:GPI327710 GYZ327710:GZE327710 HIV327710:HJA327710 HSR327710:HSW327710 ICN327710:ICS327710 IMJ327710:IMO327710 IWF327710:IWK327710 JGB327710:JGG327710 JPX327710:JQC327710 JZT327710:JZY327710 KJP327710:KJU327710 KTL327710:KTQ327710 LDH327710:LDM327710 LND327710:LNI327710 LWZ327710:LXE327710 MGV327710:MHA327710 MQR327710:MQW327710 NAN327710:NAS327710 NKJ327710:NKO327710 NUF327710:NUK327710 OEB327710:OEG327710 ONX327710:OOC327710 OXT327710:OXY327710 PHP327710:PHU327710 PRL327710:PRQ327710 QBH327710:QBM327710 QLD327710:QLI327710 QUZ327710:QVE327710 REV327710:RFA327710 ROR327710:ROW327710 RYN327710:RYS327710 SIJ327710:SIO327710 SSF327710:SSK327710 TCB327710:TCG327710 TLX327710:TMC327710 TVT327710:TVY327710 UFP327710:UFU327710 UPL327710:UPQ327710 UZH327710:UZM327710 VJD327710:VJI327710 VSZ327710:VTE327710 WCV327710:WDA327710 WMR327710:WMW327710 WWN327710:WWS327710 AF393246:AK393246 KB393246:KG393246 TX393246:UC393246 ADT393246:ADY393246 ANP393246:ANU393246 AXL393246:AXQ393246 BHH393246:BHM393246 BRD393246:BRI393246 CAZ393246:CBE393246 CKV393246:CLA393246 CUR393246:CUW393246 DEN393246:DES393246 DOJ393246:DOO393246 DYF393246:DYK393246 EIB393246:EIG393246 ERX393246:ESC393246 FBT393246:FBY393246 FLP393246:FLU393246 FVL393246:FVQ393246 GFH393246:GFM393246 GPD393246:GPI393246 GYZ393246:GZE393246 HIV393246:HJA393246 HSR393246:HSW393246 ICN393246:ICS393246 IMJ393246:IMO393246 IWF393246:IWK393246 JGB393246:JGG393246 JPX393246:JQC393246 JZT393246:JZY393246 KJP393246:KJU393246 KTL393246:KTQ393246 LDH393246:LDM393246 LND393246:LNI393246 LWZ393246:LXE393246 MGV393246:MHA393246 MQR393246:MQW393246 NAN393246:NAS393246 NKJ393246:NKO393246 NUF393246:NUK393246 OEB393246:OEG393246 ONX393246:OOC393246 OXT393246:OXY393246 PHP393246:PHU393246 PRL393246:PRQ393246 QBH393246:QBM393246 QLD393246:QLI393246 QUZ393246:QVE393246 REV393246:RFA393246 ROR393246:ROW393246 RYN393246:RYS393246 SIJ393246:SIO393246 SSF393246:SSK393246 TCB393246:TCG393246 TLX393246:TMC393246 TVT393246:TVY393246 UFP393246:UFU393246 UPL393246:UPQ393246 UZH393246:UZM393246 VJD393246:VJI393246 VSZ393246:VTE393246 WCV393246:WDA393246 WMR393246:WMW393246 WWN393246:WWS393246 AF458782:AK458782 KB458782:KG458782 TX458782:UC458782 ADT458782:ADY458782 ANP458782:ANU458782 AXL458782:AXQ458782 BHH458782:BHM458782 BRD458782:BRI458782 CAZ458782:CBE458782 CKV458782:CLA458782 CUR458782:CUW458782 DEN458782:DES458782 DOJ458782:DOO458782 DYF458782:DYK458782 EIB458782:EIG458782 ERX458782:ESC458782 FBT458782:FBY458782 FLP458782:FLU458782 FVL458782:FVQ458782 GFH458782:GFM458782 GPD458782:GPI458782 GYZ458782:GZE458782 HIV458782:HJA458782 HSR458782:HSW458782 ICN458782:ICS458782 IMJ458782:IMO458782 IWF458782:IWK458782 JGB458782:JGG458782 JPX458782:JQC458782 JZT458782:JZY458782 KJP458782:KJU458782 KTL458782:KTQ458782 LDH458782:LDM458782 LND458782:LNI458782 LWZ458782:LXE458782 MGV458782:MHA458782 MQR458782:MQW458782 NAN458782:NAS458782 NKJ458782:NKO458782 NUF458782:NUK458782 OEB458782:OEG458782 ONX458782:OOC458782 OXT458782:OXY458782 PHP458782:PHU458782 PRL458782:PRQ458782 QBH458782:QBM458782 QLD458782:QLI458782 QUZ458782:QVE458782 REV458782:RFA458782 ROR458782:ROW458782 RYN458782:RYS458782 SIJ458782:SIO458782 SSF458782:SSK458782 TCB458782:TCG458782 TLX458782:TMC458782 TVT458782:TVY458782 UFP458782:UFU458782 UPL458782:UPQ458782 UZH458782:UZM458782 VJD458782:VJI458782 VSZ458782:VTE458782 WCV458782:WDA458782 WMR458782:WMW458782 WWN458782:WWS458782 AF524318:AK524318 KB524318:KG524318 TX524318:UC524318 ADT524318:ADY524318 ANP524318:ANU524318 AXL524318:AXQ524318 BHH524318:BHM524318 BRD524318:BRI524318 CAZ524318:CBE524318 CKV524318:CLA524318 CUR524318:CUW524318 DEN524318:DES524318 DOJ524318:DOO524318 DYF524318:DYK524318 EIB524318:EIG524318 ERX524318:ESC524318 FBT524318:FBY524318 FLP524318:FLU524318 FVL524318:FVQ524318 GFH524318:GFM524318 GPD524318:GPI524318 GYZ524318:GZE524318 HIV524318:HJA524318 HSR524318:HSW524318 ICN524318:ICS524318 IMJ524318:IMO524318 IWF524318:IWK524318 JGB524318:JGG524318 JPX524318:JQC524318 JZT524318:JZY524318 KJP524318:KJU524318 KTL524318:KTQ524318 LDH524318:LDM524318 LND524318:LNI524318 LWZ524318:LXE524318 MGV524318:MHA524318 MQR524318:MQW524318 NAN524318:NAS524318 NKJ524318:NKO524318 NUF524318:NUK524318 OEB524318:OEG524318 ONX524318:OOC524318 OXT524318:OXY524318 PHP524318:PHU524318 PRL524318:PRQ524318 QBH524318:QBM524318 QLD524318:QLI524318 QUZ524318:QVE524318 REV524318:RFA524318 ROR524318:ROW524318 RYN524318:RYS524318 SIJ524318:SIO524318 SSF524318:SSK524318 TCB524318:TCG524318 TLX524318:TMC524318 TVT524318:TVY524318 UFP524318:UFU524318 UPL524318:UPQ524318 UZH524318:UZM524318 VJD524318:VJI524318 VSZ524318:VTE524318 WCV524318:WDA524318 WMR524318:WMW524318 WWN524318:WWS524318 AF589854:AK589854 KB589854:KG589854 TX589854:UC589854 ADT589854:ADY589854 ANP589854:ANU589854 AXL589854:AXQ589854 BHH589854:BHM589854 BRD589854:BRI589854 CAZ589854:CBE589854 CKV589854:CLA589854 CUR589854:CUW589854 DEN589854:DES589854 DOJ589854:DOO589854 DYF589854:DYK589854 EIB589854:EIG589854 ERX589854:ESC589854 FBT589854:FBY589854 FLP589854:FLU589854 FVL589854:FVQ589854 GFH589854:GFM589854 GPD589854:GPI589854 GYZ589854:GZE589854 HIV589854:HJA589854 HSR589854:HSW589854 ICN589854:ICS589854 IMJ589854:IMO589854 IWF589854:IWK589854 JGB589854:JGG589854 JPX589854:JQC589854 JZT589854:JZY589854 KJP589854:KJU589854 KTL589854:KTQ589854 LDH589854:LDM589854 LND589854:LNI589854 LWZ589854:LXE589854 MGV589854:MHA589854 MQR589854:MQW589854 NAN589854:NAS589854 NKJ589854:NKO589854 NUF589854:NUK589854 OEB589854:OEG589854 ONX589854:OOC589854 OXT589854:OXY589854 PHP589854:PHU589854 PRL589854:PRQ589854 QBH589854:QBM589854 QLD589854:QLI589854 QUZ589854:QVE589854 REV589854:RFA589854 ROR589854:ROW589854 RYN589854:RYS589854 SIJ589854:SIO589854 SSF589854:SSK589854 TCB589854:TCG589854 TLX589854:TMC589854 TVT589854:TVY589854 UFP589854:UFU589854 UPL589854:UPQ589854 UZH589854:UZM589854 VJD589854:VJI589854 VSZ589854:VTE589854 WCV589854:WDA589854 WMR589854:WMW589854 WWN589854:WWS589854 AF655390:AK655390 KB655390:KG655390 TX655390:UC655390 ADT655390:ADY655390 ANP655390:ANU655390 AXL655390:AXQ655390 BHH655390:BHM655390 BRD655390:BRI655390 CAZ655390:CBE655390 CKV655390:CLA655390 CUR655390:CUW655390 DEN655390:DES655390 DOJ655390:DOO655390 DYF655390:DYK655390 EIB655390:EIG655390 ERX655390:ESC655390 FBT655390:FBY655390 FLP655390:FLU655390 FVL655390:FVQ655390 GFH655390:GFM655390 GPD655390:GPI655390 GYZ655390:GZE655390 HIV655390:HJA655390 HSR655390:HSW655390 ICN655390:ICS655390 IMJ655390:IMO655390 IWF655390:IWK655390 JGB655390:JGG655390 JPX655390:JQC655390 JZT655390:JZY655390 KJP655390:KJU655390 KTL655390:KTQ655390 LDH655390:LDM655390 LND655390:LNI655390 LWZ655390:LXE655390 MGV655390:MHA655390 MQR655390:MQW655390 NAN655390:NAS655390 NKJ655390:NKO655390 NUF655390:NUK655390 OEB655390:OEG655390 ONX655390:OOC655390 OXT655390:OXY655390 PHP655390:PHU655390 PRL655390:PRQ655390 QBH655390:QBM655390 QLD655390:QLI655390 QUZ655390:QVE655390 REV655390:RFA655390 ROR655390:ROW655390 RYN655390:RYS655390 SIJ655390:SIO655390 SSF655390:SSK655390 TCB655390:TCG655390 TLX655390:TMC655390 TVT655390:TVY655390 UFP655390:UFU655390 UPL655390:UPQ655390 UZH655390:UZM655390 VJD655390:VJI655390 VSZ655390:VTE655390 WCV655390:WDA655390 WMR655390:WMW655390 WWN655390:WWS655390 AF720926:AK720926 KB720926:KG720926 TX720926:UC720926 ADT720926:ADY720926 ANP720926:ANU720926 AXL720926:AXQ720926 BHH720926:BHM720926 BRD720926:BRI720926 CAZ720926:CBE720926 CKV720926:CLA720926 CUR720926:CUW720926 DEN720926:DES720926 DOJ720926:DOO720926 DYF720926:DYK720926 EIB720926:EIG720926 ERX720926:ESC720926 FBT720926:FBY720926 FLP720926:FLU720926 FVL720926:FVQ720926 GFH720926:GFM720926 GPD720926:GPI720926 GYZ720926:GZE720926 HIV720926:HJA720926 HSR720926:HSW720926 ICN720926:ICS720926 IMJ720926:IMO720926 IWF720926:IWK720926 JGB720926:JGG720926 JPX720926:JQC720926 JZT720926:JZY720926 KJP720926:KJU720926 KTL720926:KTQ720926 LDH720926:LDM720926 LND720926:LNI720926 LWZ720926:LXE720926 MGV720926:MHA720926 MQR720926:MQW720926 NAN720926:NAS720926 NKJ720926:NKO720926 NUF720926:NUK720926 OEB720926:OEG720926 ONX720926:OOC720926 OXT720926:OXY720926 PHP720926:PHU720926 PRL720926:PRQ720926 QBH720926:QBM720926 QLD720926:QLI720926 QUZ720926:QVE720926 REV720926:RFA720926 ROR720926:ROW720926 RYN720926:RYS720926 SIJ720926:SIO720926 SSF720926:SSK720926 TCB720926:TCG720926 TLX720926:TMC720926 TVT720926:TVY720926 UFP720926:UFU720926 UPL720926:UPQ720926 UZH720926:UZM720926 VJD720926:VJI720926 VSZ720926:VTE720926 WCV720926:WDA720926 WMR720926:WMW720926 WWN720926:WWS720926 AF786462:AK786462 KB786462:KG786462 TX786462:UC786462 ADT786462:ADY786462 ANP786462:ANU786462 AXL786462:AXQ786462 BHH786462:BHM786462 BRD786462:BRI786462 CAZ786462:CBE786462 CKV786462:CLA786462 CUR786462:CUW786462 DEN786462:DES786462 DOJ786462:DOO786462 DYF786462:DYK786462 EIB786462:EIG786462 ERX786462:ESC786462 FBT786462:FBY786462 FLP786462:FLU786462 FVL786462:FVQ786462 GFH786462:GFM786462 GPD786462:GPI786462 GYZ786462:GZE786462 HIV786462:HJA786462 HSR786462:HSW786462 ICN786462:ICS786462 IMJ786462:IMO786462 IWF786462:IWK786462 JGB786462:JGG786462 JPX786462:JQC786462 JZT786462:JZY786462 KJP786462:KJU786462 KTL786462:KTQ786462 LDH786462:LDM786462 LND786462:LNI786462 LWZ786462:LXE786462 MGV786462:MHA786462 MQR786462:MQW786462 NAN786462:NAS786462 NKJ786462:NKO786462 NUF786462:NUK786462 OEB786462:OEG786462 ONX786462:OOC786462 OXT786462:OXY786462 PHP786462:PHU786462 PRL786462:PRQ786462 QBH786462:QBM786462 QLD786462:QLI786462 QUZ786462:QVE786462 REV786462:RFA786462 ROR786462:ROW786462 RYN786462:RYS786462 SIJ786462:SIO786462 SSF786462:SSK786462 TCB786462:TCG786462 TLX786462:TMC786462 TVT786462:TVY786462 UFP786462:UFU786462 UPL786462:UPQ786462 UZH786462:UZM786462 VJD786462:VJI786462 VSZ786462:VTE786462 WCV786462:WDA786462 WMR786462:WMW786462 WWN786462:WWS786462 AF851998:AK851998 KB851998:KG851998 TX851998:UC851998 ADT851998:ADY851998 ANP851998:ANU851998 AXL851998:AXQ851998 BHH851998:BHM851998 BRD851998:BRI851998 CAZ851998:CBE851998 CKV851998:CLA851998 CUR851998:CUW851998 DEN851998:DES851998 DOJ851998:DOO851998 DYF851998:DYK851998 EIB851998:EIG851998 ERX851998:ESC851998 FBT851998:FBY851998 FLP851998:FLU851998 FVL851998:FVQ851998 GFH851998:GFM851998 GPD851998:GPI851998 GYZ851998:GZE851998 HIV851998:HJA851998 HSR851998:HSW851998 ICN851998:ICS851998 IMJ851998:IMO851998 IWF851998:IWK851998 JGB851998:JGG851998 JPX851998:JQC851998 JZT851998:JZY851998 KJP851998:KJU851998 KTL851998:KTQ851998 LDH851998:LDM851998 LND851998:LNI851998 LWZ851998:LXE851998 MGV851998:MHA851998 MQR851998:MQW851998 NAN851998:NAS851998 NKJ851998:NKO851998 NUF851998:NUK851998 OEB851998:OEG851998 ONX851998:OOC851998 OXT851998:OXY851998 PHP851998:PHU851998 PRL851998:PRQ851998 QBH851998:QBM851998 QLD851998:QLI851998 QUZ851998:QVE851998 REV851998:RFA851998 ROR851998:ROW851998 RYN851998:RYS851998 SIJ851998:SIO851998 SSF851998:SSK851998 TCB851998:TCG851998 TLX851998:TMC851998 TVT851998:TVY851998 UFP851998:UFU851998 UPL851998:UPQ851998 UZH851998:UZM851998 VJD851998:VJI851998 VSZ851998:VTE851998 WCV851998:WDA851998 WMR851998:WMW851998 WWN851998:WWS851998 AF917534:AK917534 KB917534:KG917534 TX917534:UC917534 ADT917534:ADY917534 ANP917534:ANU917534 AXL917534:AXQ917534 BHH917534:BHM917534 BRD917534:BRI917534 CAZ917534:CBE917534 CKV917534:CLA917534 CUR917534:CUW917534 DEN917534:DES917534 DOJ917534:DOO917534 DYF917534:DYK917534 EIB917534:EIG917534 ERX917534:ESC917534 FBT917534:FBY917534 FLP917534:FLU917534 FVL917534:FVQ917534 GFH917534:GFM917534 GPD917534:GPI917534 GYZ917534:GZE917534 HIV917534:HJA917534 HSR917534:HSW917534 ICN917534:ICS917534 IMJ917534:IMO917534 IWF917534:IWK917534 JGB917534:JGG917534 JPX917534:JQC917534 JZT917534:JZY917534 KJP917534:KJU917534 KTL917534:KTQ917534 LDH917534:LDM917534 LND917534:LNI917534 LWZ917534:LXE917534 MGV917534:MHA917534 MQR917534:MQW917534 NAN917534:NAS917534 NKJ917534:NKO917534 NUF917534:NUK917534 OEB917534:OEG917534 ONX917534:OOC917534 OXT917534:OXY917534 PHP917534:PHU917534 PRL917534:PRQ917534 QBH917534:QBM917534 QLD917534:QLI917534 QUZ917534:QVE917534 REV917534:RFA917534 ROR917534:ROW917534 RYN917534:RYS917534 SIJ917534:SIO917534 SSF917534:SSK917534 TCB917534:TCG917534 TLX917534:TMC917534 TVT917534:TVY917534 UFP917534:UFU917534 UPL917534:UPQ917534 UZH917534:UZM917534 VJD917534:VJI917534 VSZ917534:VTE917534 WCV917534:WDA917534 WMR917534:WMW917534 WWN917534:WWS917534 AF983070:AK983070 KB983070:KG983070 TX983070:UC983070 ADT983070:ADY983070 ANP983070:ANU983070 AXL983070:AXQ983070 BHH983070:BHM983070 BRD983070:BRI983070 CAZ983070:CBE983070 CKV983070:CLA983070 CUR983070:CUW983070 DEN983070:DES983070 DOJ983070:DOO983070 DYF983070:DYK983070 EIB983070:EIG983070 ERX983070:ESC983070 FBT983070:FBY983070 FLP983070:FLU983070 FVL983070:FVQ983070 GFH983070:GFM983070 GPD983070:GPI983070 GYZ983070:GZE983070 HIV983070:HJA983070 HSR983070:HSW983070 ICN983070:ICS983070 IMJ983070:IMO983070 IWF983070:IWK983070 JGB983070:JGG983070 JPX983070:JQC983070 JZT983070:JZY983070 KJP983070:KJU983070 KTL983070:KTQ983070 LDH983070:LDM983070 LND983070:LNI983070 LWZ983070:LXE983070 MGV983070:MHA983070 MQR983070:MQW983070 NAN983070:NAS983070 NKJ983070:NKO983070 NUF983070:NUK983070 OEB983070:OEG983070 ONX983070:OOC983070 OXT983070:OXY983070 PHP983070:PHU983070 PRL983070:PRQ983070 QBH983070:QBM983070 QLD983070:QLI983070 QUZ983070:QVE983070 REV983070:RFA983070 ROR983070:ROW983070 RYN983070:RYS983070 SIJ983070:SIO983070 SSF983070:SSK983070 TCB983070:TCG983070 TLX983070:TMC983070 TVT983070:TVY983070 UFP983070:UFU983070 UPL983070:UPQ983070 UZH983070:UZM983070 VJD983070:VJI983070 VSZ983070:VTE983070 WCV983070:WDA983070 WMR983070:WMW983070 WWN983070:WWS983070 AF65570:AK65570 KB65570:KG65570 TX65570:UC65570 ADT65570:ADY65570 ANP65570:ANU65570 AXL65570:AXQ65570 BHH65570:BHM65570 BRD65570:BRI65570 CAZ65570:CBE65570 CKV65570:CLA65570 CUR65570:CUW65570 DEN65570:DES65570 DOJ65570:DOO65570 DYF65570:DYK65570 EIB65570:EIG65570 ERX65570:ESC65570 FBT65570:FBY65570 FLP65570:FLU65570 FVL65570:FVQ65570 GFH65570:GFM65570 GPD65570:GPI65570 GYZ65570:GZE65570 HIV65570:HJA65570 HSR65570:HSW65570 ICN65570:ICS65570 IMJ65570:IMO65570 IWF65570:IWK65570 JGB65570:JGG65570 JPX65570:JQC65570 JZT65570:JZY65570 KJP65570:KJU65570 KTL65570:KTQ65570 LDH65570:LDM65570 LND65570:LNI65570 LWZ65570:LXE65570 MGV65570:MHA65570 MQR65570:MQW65570 NAN65570:NAS65570 NKJ65570:NKO65570 NUF65570:NUK65570 OEB65570:OEG65570 ONX65570:OOC65570 OXT65570:OXY65570 PHP65570:PHU65570 PRL65570:PRQ65570 QBH65570:QBM65570 QLD65570:QLI65570 QUZ65570:QVE65570 REV65570:RFA65570 ROR65570:ROW65570 RYN65570:RYS65570 SIJ65570:SIO65570 SSF65570:SSK65570 TCB65570:TCG65570 TLX65570:TMC65570 TVT65570:TVY65570 UFP65570:UFU65570 UPL65570:UPQ65570 UZH65570:UZM65570 VJD65570:VJI65570 VSZ65570:VTE65570 WCV65570:WDA65570 WMR65570:WMW65570 WWN65570:WWS65570 AF131106:AK131106 KB131106:KG131106 TX131106:UC131106 ADT131106:ADY131106 ANP131106:ANU131106 AXL131106:AXQ131106 BHH131106:BHM131106 BRD131106:BRI131106 CAZ131106:CBE131106 CKV131106:CLA131106 CUR131106:CUW131106 DEN131106:DES131106 DOJ131106:DOO131106 DYF131106:DYK131106 EIB131106:EIG131106 ERX131106:ESC131106 FBT131106:FBY131106 FLP131106:FLU131106 FVL131106:FVQ131106 GFH131106:GFM131106 GPD131106:GPI131106 GYZ131106:GZE131106 HIV131106:HJA131106 HSR131106:HSW131106 ICN131106:ICS131106 IMJ131106:IMO131106 IWF131106:IWK131106 JGB131106:JGG131106 JPX131106:JQC131106 JZT131106:JZY131106 KJP131106:KJU131106 KTL131106:KTQ131106 LDH131106:LDM131106 LND131106:LNI131106 LWZ131106:LXE131106 MGV131106:MHA131106 MQR131106:MQW131106 NAN131106:NAS131106 NKJ131106:NKO131106 NUF131106:NUK131106 OEB131106:OEG131106 ONX131106:OOC131106 OXT131106:OXY131106 PHP131106:PHU131106 PRL131106:PRQ131106 QBH131106:QBM131106 QLD131106:QLI131106 QUZ131106:QVE131106 REV131106:RFA131106 ROR131106:ROW131106 RYN131106:RYS131106 SIJ131106:SIO131106 SSF131106:SSK131106 TCB131106:TCG131106 TLX131106:TMC131106 TVT131106:TVY131106 UFP131106:UFU131106 UPL131106:UPQ131106 UZH131106:UZM131106 VJD131106:VJI131106 VSZ131106:VTE131106 WCV131106:WDA131106 WMR131106:WMW131106 WWN131106:WWS131106 AF196642:AK196642 KB196642:KG196642 TX196642:UC196642 ADT196642:ADY196642 ANP196642:ANU196642 AXL196642:AXQ196642 BHH196642:BHM196642 BRD196642:BRI196642 CAZ196642:CBE196642 CKV196642:CLA196642 CUR196642:CUW196642 DEN196642:DES196642 DOJ196642:DOO196642 DYF196642:DYK196642 EIB196642:EIG196642 ERX196642:ESC196642 FBT196642:FBY196642 FLP196642:FLU196642 FVL196642:FVQ196642 GFH196642:GFM196642 GPD196642:GPI196642 GYZ196642:GZE196642 HIV196642:HJA196642 HSR196642:HSW196642 ICN196642:ICS196642 IMJ196642:IMO196642 IWF196642:IWK196642 JGB196642:JGG196642 JPX196642:JQC196642 JZT196642:JZY196642 KJP196642:KJU196642 KTL196642:KTQ196642 LDH196642:LDM196642 LND196642:LNI196642 LWZ196642:LXE196642 MGV196642:MHA196642 MQR196642:MQW196642 NAN196642:NAS196642 NKJ196642:NKO196642 NUF196642:NUK196642 OEB196642:OEG196642 ONX196642:OOC196642 OXT196642:OXY196642 PHP196642:PHU196642 PRL196642:PRQ196642 QBH196642:QBM196642 QLD196642:QLI196642 QUZ196642:QVE196642 REV196642:RFA196642 ROR196642:ROW196642 RYN196642:RYS196642 SIJ196642:SIO196642 SSF196642:SSK196642 TCB196642:TCG196642 TLX196642:TMC196642 TVT196642:TVY196642 UFP196642:UFU196642 UPL196642:UPQ196642 UZH196642:UZM196642 VJD196642:VJI196642 VSZ196642:VTE196642 WCV196642:WDA196642 WMR196642:WMW196642 WWN196642:WWS196642 AF262178:AK262178 KB262178:KG262178 TX262178:UC262178 ADT262178:ADY262178 ANP262178:ANU262178 AXL262178:AXQ262178 BHH262178:BHM262178 BRD262178:BRI262178 CAZ262178:CBE262178 CKV262178:CLA262178 CUR262178:CUW262178 DEN262178:DES262178 DOJ262178:DOO262178 DYF262178:DYK262178 EIB262178:EIG262178 ERX262178:ESC262178 FBT262178:FBY262178 FLP262178:FLU262178 FVL262178:FVQ262178 GFH262178:GFM262178 GPD262178:GPI262178 GYZ262178:GZE262178 HIV262178:HJA262178 HSR262178:HSW262178 ICN262178:ICS262178 IMJ262178:IMO262178 IWF262178:IWK262178 JGB262178:JGG262178 JPX262178:JQC262178 JZT262178:JZY262178 KJP262178:KJU262178 KTL262178:KTQ262178 LDH262178:LDM262178 LND262178:LNI262178 LWZ262178:LXE262178 MGV262178:MHA262178 MQR262178:MQW262178 NAN262178:NAS262178 NKJ262178:NKO262178 NUF262178:NUK262178 OEB262178:OEG262178 ONX262178:OOC262178 OXT262178:OXY262178 PHP262178:PHU262178 PRL262178:PRQ262178 QBH262178:QBM262178 QLD262178:QLI262178 QUZ262178:QVE262178 REV262178:RFA262178 ROR262178:ROW262178 RYN262178:RYS262178 SIJ262178:SIO262178 SSF262178:SSK262178 TCB262178:TCG262178 TLX262178:TMC262178 TVT262178:TVY262178 UFP262178:UFU262178 UPL262178:UPQ262178 UZH262178:UZM262178 VJD262178:VJI262178 VSZ262178:VTE262178 WCV262178:WDA262178 WMR262178:WMW262178 WWN262178:WWS262178 AF327714:AK327714 KB327714:KG327714 TX327714:UC327714 ADT327714:ADY327714 ANP327714:ANU327714 AXL327714:AXQ327714 BHH327714:BHM327714 BRD327714:BRI327714 CAZ327714:CBE327714 CKV327714:CLA327714 CUR327714:CUW327714 DEN327714:DES327714 DOJ327714:DOO327714 DYF327714:DYK327714 EIB327714:EIG327714 ERX327714:ESC327714 FBT327714:FBY327714 FLP327714:FLU327714 FVL327714:FVQ327714 GFH327714:GFM327714 GPD327714:GPI327714 GYZ327714:GZE327714 HIV327714:HJA327714 HSR327714:HSW327714 ICN327714:ICS327714 IMJ327714:IMO327714 IWF327714:IWK327714 JGB327714:JGG327714 JPX327714:JQC327714 JZT327714:JZY327714 KJP327714:KJU327714 KTL327714:KTQ327714 LDH327714:LDM327714 LND327714:LNI327714 LWZ327714:LXE327714 MGV327714:MHA327714 MQR327714:MQW327714 NAN327714:NAS327714 NKJ327714:NKO327714 NUF327714:NUK327714 OEB327714:OEG327714 ONX327714:OOC327714 OXT327714:OXY327714 PHP327714:PHU327714 PRL327714:PRQ327714 QBH327714:QBM327714 QLD327714:QLI327714 QUZ327714:QVE327714 REV327714:RFA327714 ROR327714:ROW327714 RYN327714:RYS327714 SIJ327714:SIO327714 SSF327714:SSK327714 TCB327714:TCG327714 TLX327714:TMC327714 TVT327714:TVY327714 UFP327714:UFU327714 UPL327714:UPQ327714 UZH327714:UZM327714 VJD327714:VJI327714 VSZ327714:VTE327714 WCV327714:WDA327714 WMR327714:WMW327714 WWN327714:WWS327714 AF393250:AK393250 KB393250:KG393250 TX393250:UC393250 ADT393250:ADY393250 ANP393250:ANU393250 AXL393250:AXQ393250 BHH393250:BHM393250 BRD393250:BRI393250 CAZ393250:CBE393250 CKV393250:CLA393250 CUR393250:CUW393250 DEN393250:DES393250 DOJ393250:DOO393250 DYF393250:DYK393250 EIB393250:EIG393250 ERX393250:ESC393250 FBT393250:FBY393250 FLP393250:FLU393250 FVL393250:FVQ393250 GFH393250:GFM393250 GPD393250:GPI393250 GYZ393250:GZE393250 HIV393250:HJA393250 HSR393250:HSW393250 ICN393250:ICS393250 IMJ393250:IMO393250 IWF393250:IWK393250 JGB393250:JGG393250 JPX393250:JQC393250 JZT393250:JZY393250 KJP393250:KJU393250 KTL393250:KTQ393250 LDH393250:LDM393250 LND393250:LNI393250 LWZ393250:LXE393250 MGV393250:MHA393250 MQR393250:MQW393250 NAN393250:NAS393250 NKJ393250:NKO393250 NUF393250:NUK393250 OEB393250:OEG393250 ONX393250:OOC393250 OXT393250:OXY393250 PHP393250:PHU393250 PRL393250:PRQ393250 QBH393250:QBM393250 QLD393250:QLI393250 QUZ393250:QVE393250 REV393250:RFA393250 ROR393250:ROW393250 RYN393250:RYS393250 SIJ393250:SIO393250 SSF393250:SSK393250 TCB393250:TCG393250 TLX393250:TMC393250 TVT393250:TVY393250 UFP393250:UFU393250 UPL393250:UPQ393250 UZH393250:UZM393250 VJD393250:VJI393250 VSZ393250:VTE393250 WCV393250:WDA393250 WMR393250:WMW393250 WWN393250:WWS393250 AF458786:AK458786 KB458786:KG458786 TX458786:UC458786 ADT458786:ADY458786 ANP458786:ANU458786 AXL458786:AXQ458786 BHH458786:BHM458786 BRD458786:BRI458786 CAZ458786:CBE458786 CKV458786:CLA458786 CUR458786:CUW458786 DEN458786:DES458786 DOJ458786:DOO458786 DYF458786:DYK458786 EIB458786:EIG458786 ERX458786:ESC458786 FBT458786:FBY458786 FLP458786:FLU458786 FVL458786:FVQ458786 GFH458786:GFM458786 GPD458786:GPI458786 GYZ458786:GZE458786 HIV458786:HJA458786 HSR458786:HSW458786 ICN458786:ICS458786 IMJ458786:IMO458786 IWF458786:IWK458786 JGB458786:JGG458786 JPX458786:JQC458786 JZT458786:JZY458786 KJP458786:KJU458786 KTL458786:KTQ458786 LDH458786:LDM458786 LND458786:LNI458786 LWZ458786:LXE458786 MGV458786:MHA458786 MQR458786:MQW458786 NAN458786:NAS458786 NKJ458786:NKO458786 NUF458786:NUK458786 OEB458786:OEG458786 ONX458786:OOC458786 OXT458786:OXY458786 PHP458786:PHU458786 PRL458786:PRQ458786 QBH458786:QBM458786 QLD458786:QLI458786 QUZ458786:QVE458786 REV458786:RFA458786 ROR458786:ROW458786 RYN458786:RYS458786 SIJ458786:SIO458786 SSF458786:SSK458786 TCB458786:TCG458786 TLX458786:TMC458786 TVT458786:TVY458786 UFP458786:UFU458786 UPL458786:UPQ458786 UZH458786:UZM458786 VJD458786:VJI458786 VSZ458786:VTE458786 WCV458786:WDA458786 WMR458786:WMW458786 WWN458786:WWS458786 AF524322:AK524322 KB524322:KG524322 TX524322:UC524322 ADT524322:ADY524322 ANP524322:ANU524322 AXL524322:AXQ524322 BHH524322:BHM524322 BRD524322:BRI524322 CAZ524322:CBE524322 CKV524322:CLA524322 CUR524322:CUW524322 DEN524322:DES524322 DOJ524322:DOO524322 DYF524322:DYK524322 EIB524322:EIG524322 ERX524322:ESC524322 FBT524322:FBY524322 FLP524322:FLU524322 FVL524322:FVQ524322 GFH524322:GFM524322 GPD524322:GPI524322 GYZ524322:GZE524322 HIV524322:HJA524322 HSR524322:HSW524322 ICN524322:ICS524322 IMJ524322:IMO524322 IWF524322:IWK524322 JGB524322:JGG524322 JPX524322:JQC524322 JZT524322:JZY524322 KJP524322:KJU524322 KTL524322:KTQ524322 LDH524322:LDM524322 LND524322:LNI524322 LWZ524322:LXE524322 MGV524322:MHA524322 MQR524322:MQW524322 NAN524322:NAS524322 NKJ524322:NKO524322 NUF524322:NUK524322 OEB524322:OEG524322 ONX524322:OOC524322 OXT524322:OXY524322 PHP524322:PHU524322 PRL524322:PRQ524322 QBH524322:QBM524322 QLD524322:QLI524322 QUZ524322:QVE524322 REV524322:RFA524322 ROR524322:ROW524322 RYN524322:RYS524322 SIJ524322:SIO524322 SSF524322:SSK524322 TCB524322:TCG524322 TLX524322:TMC524322 TVT524322:TVY524322 UFP524322:UFU524322 UPL524322:UPQ524322 UZH524322:UZM524322 VJD524322:VJI524322 VSZ524322:VTE524322 WCV524322:WDA524322 WMR524322:WMW524322 WWN524322:WWS524322 AF589858:AK589858 KB589858:KG589858 TX589858:UC589858 ADT589858:ADY589858 ANP589858:ANU589858 AXL589858:AXQ589858 BHH589858:BHM589858 BRD589858:BRI589858 CAZ589858:CBE589858 CKV589858:CLA589858 CUR589858:CUW589858 DEN589858:DES589858 DOJ589858:DOO589858 DYF589858:DYK589858 EIB589858:EIG589858 ERX589858:ESC589858 FBT589858:FBY589858 FLP589858:FLU589858 FVL589858:FVQ589858 GFH589858:GFM589858 GPD589858:GPI589858 GYZ589858:GZE589858 HIV589858:HJA589858 HSR589858:HSW589858 ICN589858:ICS589858 IMJ589858:IMO589858 IWF589858:IWK589858 JGB589858:JGG589858 JPX589858:JQC589858 JZT589858:JZY589858 KJP589858:KJU589858 KTL589858:KTQ589858 LDH589858:LDM589858 LND589858:LNI589858 LWZ589858:LXE589858 MGV589858:MHA589858 MQR589858:MQW589858 NAN589858:NAS589858 NKJ589858:NKO589858 NUF589858:NUK589858 OEB589858:OEG589858 ONX589858:OOC589858 OXT589858:OXY589858 PHP589858:PHU589858 PRL589858:PRQ589858 QBH589858:QBM589858 QLD589858:QLI589858 QUZ589858:QVE589858 REV589858:RFA589858 ROR589858:ROW589858 RYN589858:RYS589858 SIJ589858:SIO589858 SSF589858:SSK589858 TCB589858:TCG589858 TLX589858:TMC589858 TVT589858:TVY589858 UFP589858:UFU589858 UPL589858:UPQ589858 UZH589858:UZM589858 VJD589858:VJI589858 VSZ589858:VTE589858 WCV589858:WDA589858 WMR589858:WMW589858 WWN589858:WWS589858 AF655394:AK655394 KB655394:KG655394 TX655394:UC655394 ADT655394:ADY655394 ANP655394:ANU655394 AXL655394:AXQ655394 BHH655394:BHM655394 BRD655394:BRI655394 CAZ655394:CBE655394 CKV655394:CLA655394 CUR655394:CUW655394 DEN655394:DES655394 DOJ655394:DOO655394 DYF655394:DYK655394 EIB655394:EIG655394 ERX655394:ESC655394 FBT655394:FBY655394 FLP655394:FLU655394 FVL655394:FVQ655394 GFH655394:GFM655394 GPD655394:GPI655394 GYZ655394:GZE655394 HIV655394:HJA655394 HSR655394:HSW655394 ICN655394:ICS655394 IMJ655394:IMO655394 IWF655394:IWK655394 JGB655394:JGG655394 JPX655394:JQC655394 JZT655394:JZY655394 KJP655394:KJU655394 KTL655394:KTQ655394 LDH655394:LDM655394 LND655394:LNI655394 LWZ655394:LXE655394 MGV655394:MHA655394 MQR655394:MQW655394 NAN655394:NAS655394 NKJ655394:NKO655394 NUF655394:NUK655394 OEB655394:OEG655394 ONX655394:OOC655394 OXT655394:OXY655394 PHP655394:PHU655394 PRL655394:PRQ655394 QBH655394:QBM655394 QLD655394:QLI655394 QUZ655394:QVE655394 REV655394:RFA655394 ROR655394:ROW655394 RYN655394:RYS655394 SIJ655394:SIO655394 SSF655394:SSK655394 TCB655394:TCG655394 TLX655394:TMC655394 TVT655394:TVY655394 UFP655394:UFU655394 UPL655394:UPQ655394 UZH655394:UZM655394 VJD655394:VJI655394 VSZ655394:VTE655394 WCV655394:WDA655394 WMR655394:WMW655394 WWN655394:WWS655394 AF720930:AK720930 KB720930:KG720930 TX720930:UC720930 ADT720930:ADY720930 ANP720930:ANU720930 AXL720930:AXQ720930 BHH720930:BHM720930 BRD720930:BRI720930 CAZ720930:CBE720930 CKV720930:CLA720930 CUR720930:CUW720930 DEN720930:DES720930 DOJ720930:DOO720930 DYF720930:DYK720930 EIB720930:EIG720930 ERX720930:ESC720930 FBT720930:FBY720930 FLP720930:FLU720930 FVL720930:FVQ720930 GFH720930:GFM720930 GPD720930:GPI720930 GYZ720930:GZE720930 HIV720930:HJA720930 HSR720930:HSW720930 ICN720930:ICS720930 IMJ720930:IMO720930 IWF720930:IWK720930 JGB720930:JGG720930 JPX720930:JQC720930 JZT720930:JZY720930 KJP720930:KJU720930 KTL720930:KTQ720930 LDH720930:LDM720930 LND720930:LNI720930 LWZ720930:LXE720930 MGV720930:MHA720930 MQR720930:MQW720930 NAN720930:NAS720930 NKJ720930:NKO720930 NUF720930:NUK720930 OEB720930:OEG720930 ONX720930:OOC720930 OXT720930:OXY720930 PHP720930:PHU720930 PRL720930:PRQ720930 QBH720930:QBM720930 QLD720930:QLI720930 QUZ720930:QVE720930 REV720930:RFA720930 ROR720930:ROW720930 RYN720930:RYS720930 SIJ720930:SIO720930 SSF720930:SSK720930 TCB720930:TCG720930 TLX720930:TMC720930 TVT720930:TVY720930 UFP720930:UFU720930 UPL720930:UPQ720930 UZH720930:UZM720930 VJD720930:VJI720930 VSZ720930:VTE720930 WCV720930:WDA720930 WMR720930:WMW720930 WWN720930:WWS720930 AF786466:AK786466 KB786466:KG786466 TX786466:UC786466 ADT786466:ADY786466 ANP786466:ANU786466 AXL786466:AXQ786466 BHH786466:BHM786466 BRD786466:BRI786466 CAZ786466:CBE786466 CKV786466:CLA786466 CUR786466:CUW786466 DEN786466:DES786466 DOJ786466:DOO786466 DYF786466:DYK786466 EIB786466:EIG786466 ERX786466:ESC786466 FBT786466:FBY786466 FLP786466:FLU786466 FVL786466:FVQ786466 GFH786466:GFM786466 GPD786466:GPI786466 GYZ786466:GZE786466 HIV786466:HJA786466 HSR786466:HSW786466 ICN786466:ICS786466 IMJ786466:IMO786466 IWF786466:IWK786466 JGB786466:JGG786466 JPX786466:JQC786466 JZT786466:JZY786466 KJP786466:KJU786466 KTL786466:KTQ786466 LDH786466:LDM786466 LND786466:LNI786466 LWZ786466:LXE786466 MGV786466:MHA786466 MQR786466:MQW786466 NAN786466:NAS786466 NKJ786466:NKO786466 NUF786466:NUK786466 OEB786466:OEG786466 ONX786466:OOC786466 OXT786466:OXY786466 PHP786466:PHU786466 PRL786466:PRQ786466 QBH786466:QBM786466 QLD786466:QLI786466 QUZ786466:QVE786466 REV786466:RFA786466 ROR786466:ROW786466 RYN786466:RYS786466 SIJ786466:SIO786466 SSF786466:SSK786466 TCB786466:TCG786466 TLX786466:TMC786466 TVT786466:TVY786466 UFP786466:UFU786466 UPL786466:UPQ786466 UZH786466:UZM786466 VJD786466:VJI786466 VSZ786466:VTE786466 WCV786466:WDA786466 WMR786466:WMW786466 WWN786466:WWS786466 AF852002:AK852002 KB852002:KG852002 TX852002:UC852002 ADT852002:ADY852002 ANP852002:ANU852002 AXL852002:AXQ852002 BHH852002:BHM852002 BRD852002:BRI852002 CAZ852002:CBE852002 CKV852002:CLA852002 CUR852002:CUW852002 DEN852002:DES852002 DOJ852002:DOO852002 DYF852002:DYK852002 EIB852002:EIG852002 ERX852002:ESC852002 FBT852002:FBY852002 FLP852002:FLU852002 FVL852002:FVQ852002 GFH852002:GFM852002 GPD852002:GPI852002 GYZ852002:GZE852002 HIV852002:HJA852002 HSR852002:HSW852002 ICN852002:ICS852002 IMJ852002:IMO852002 IWF852002:IWK852002 JGB852002:JGG852002 JPX852002:JQC852002 JZT852002:JZY852002 KJP852002:KJU852002 KTL852002:KTQ852002 LDH852002:LDM852002 LND852002:LNI852002 LWZ852002:LXE852002 MGV852002:MHA852002 MQR852002:MQW852002 NAN852002:NAS852002 NKJ852002:NKO852002 NUF852002:NUK852002 OEB852002:OEG852002 ONX852002:OOC852002 OXT852002:OXY852002 PHP852002:PHU852002 PRL852002:PRQ852002 QBH852002:QBM852002 QLD852002:QLI852002 QUZ852002:QVE852002 REV852002:RFA852002 ROR852002:ROW852002 RYN852002:RYS852002 SIJ852002:SIO852002 SSF852002:SSK852002 TCB852002:TCG852002 TLX852002:TMC852002 TVT852002:TVY852002 UFP852002:UFU852002 UPL852002:UPQ852002 UZH852002:UZM852002 VJD852002:VJI852002 VSZ852002:VTE852002 WCV852002:WDA852002 WMR852002:WMW852002 WWN852002:WWS852002 AF917538:AK917538 KB917538:KG917538 TX917538:UC917538 ADT917538:ADY917538 ANP917538:ANU917538 AXL917538:AXQ917538 BHH917538:BHM917538 BRD917538:BRI917538 CAZ917538:CBE917538 CKV917538:CLA917538 CUR917538:CUW917538 DEN917538:DES917538 DOJ917538:DOO917538 DYF917538:DYK917538 EIB917538:EIG917538 ERX917538:ESC917538 FBT917538:FBY917538 FLP917538:FLU917538 FVL917538:FVQ917538 GFH917538:GFM917538 GPD917538:GPI917538 GYZ917538:GZE917538 HIV917538:HJA917538 HSR917538:HSW917538 ICN917538:ICS917538 IMJ917538:IMO917538 IWF917538:IWK917538 JGB917538:JGG917538 JPX917538:JQC917538 JZT917538:JZY917538 KJP917538:KJU917538 KTL917538:KTQ917538 LDH917538:LDM917538 LND917538:LNI917538 LWZ917538:LXE917538 MGV917538:MHA917538 MQR917538:MQW917538 NAN917538:NAS917538 NKJ917538:NKO917538 NUF917538:NUK917538 OEB917538:OEG917538 ONX917538:OOC917538 OXT917538:OXY917538 PHP917538:PHU917538 PRL917538:PRQ917538 QBH917538:QBM917538 QLD917538:QLI917538 QUZ917538:QVE917538 REV917538:RFA917538 ROR917538:ROW917538 RYN917538:RYS917538 SIJ917538:SIO917538 SSF917538:SSK917538 TCB917538:TCG917538 TLX917538:TMC917538 TVT917538:TVY917538 UFP917538:UFU917538 UPL917538:UPQ917538 UZH917538:UZM917538 VJD917538:VJI917538 VSZ917538:VTE917538 WCV917538:WDA917538 WMR917538:WMW917538 WWN917538:WWS917538 AF983074:AK983074 KB983074:KG983074 TX983074:UC983074 ADT983074:ADY983074 ANP983074:ANU983074 AXL983074:AXQ983074 BHH983074:BHM983074 BRD983074:BRI983074 CAZ983074:CBE983074 CKV983074:CLA983074 CUR983074:CUW983074 DEN983074:DES983074 DOJ983074:DOO983074 DYF983074:DYK983074 EIB983074:EIG983074 ERX983074:ESC983074 FBT983074:FBY983074 FLP983074:FLU983074 FVL983074:FVQ983074 GFH983074:GFM983074 GPD983074:GPI983074 GYZ983074:GZE983074 HIV983074:HJA983074 HSR983074:HSW983074 ICN983074:ICS983074 IMJ983074:IMO983074 IWF983074:IWK983074 JGB983074:JGG983074 JPX983074:JQC983074 JZT983074:JZY983074 KJP983074:KJU983074 KTL983074:KTQ983074 LDH983074:LDM983074 LND983074:LNI983074 LWZ983074:LXE983074 MGV983074:MHA983074 MQR983074:MQW983074 NAN983074:NAS983074 NKJ983074:NKO983074 NUF983074:NUK983074 OEB983074:OEG983074 ONX983074:OOC983074 OXT983074:OXY983074 PHP983074:PHU983074 PRL983074:PRQ983074 QBH983074:QBM983074 QLD983074:QLI983074 QUZ983074:QVE983074 REV983074:RFA983074 ROR983074:ROW983074 RYN983074:RYS983074 SIJ983074:SIO983074 SSF983074:SSK983074 TCB983074:TCG983074 TLX983074:TMC983074 TVT983074:TVY983074 UFP983074:UFU983074 UPL983074:UPQ983074 UZH983074:UZM983074 VJD983074:VJI983074 VSZ983074:VTE983074 WCV983074:WDA983074 WMR983074:WMW983074 WWN983074:WWS983074 AF65583:AK65583 KB65583:KG65583 TX65583:UC65583 ADT65583:ADY65583 ANP65583:ANU65583 AXL65583:AXQ65583 BHH65583:BHM65583 BRD65583:BRI65583 CAZ65583:CBE65583 CKV65583:CLA65583 CUR65583:CUW65583 DEN65583:DES65583 DOJ65583:DOO65583 DYF65583:DYK65583 EIB65583:EIG65583 ERX65583:ESC65583 FBT65583:FBY65583 FLP65583:FLU65583 FVL65583:FVQ65583 GFH65583:GFM65583 GPD65583:GPI65583 GYZ65583:GZE65583 HIV65583:HJA65583 HSR65583:HSW65583 ICN65583:ICS65583 IMJ65583:IMO65583 IWF65583:IWK65583 JGB65583:JGG65583 JPX65583:JQC65583 JZT65583:JZY65583 KJP65583:KJU65583 KTL65583:KTQ65583 LDH65583:LDM65583 LND65583:LNI65583 LWZ65583:LXE65583 MGV65583:MHA65583 MQR65583:MQW65583 NAN65583:NAS65583 NKJ65583:NKO65583 NUF65583:NUK65583 OEB65583:OEG65583 ONX65583:OOC65583 OXT65583:OXY65583 PHP65583:PHU65583 PRL65583:PRQ65583 QBH65583:QBM65583 QLD65583:QLI65583 QUZ65583:QVE65583 REV65583:RFA65583 ROR65583:ROW65583 RYN65583:RYS65583 SIJ65583:SIO65583 SSF65583:SSK65583 TCB65583:TCG65583 TLX65583:TMC65583 TVT65583:TVY65583 UFP65583:UFU65583 UPL65583:UPQ65583 UZH65583:UZM65583 VJD65583:VJI65583 VSZ65583:VTE65583 WCV65583:WDA65583 WMR65583:WMW65583 WWN65583:WWS65583 AF131119:AK131119 KB131119:KG131119 TX131119:UC131119 ADT131119:ADY131119 ANP131119:ANU131119 AXL131119:AXQ131119 BHH131119:BHM131119 BRD131119:BRI131119 CAZ131119:CBE131119 CKV131119:CLA131119 CUR131119:CUW131119 DEN131119:DES131119 DOJ131119:DOO131119 DYF131119:DYK131119 EIB131119:EIG131119 ERX131119:ESC131119 FBT131119:FBY131119 FLP131119:FLU131119 FVL131119:FVQ131119 GFH131119:GFM131119 GPD131119:GPI131119 GYZ131119:GZE131119 HIV131119:HJA131119 HSR131119:HSW131119 ICN131119:ICS131119 IMJ131119:IMO131119 IWF131119:IWK131119 JGB131119:JGG131119 JPX131119:JQC131119 JZT131119:JZY131119 KJP131119:KJU131119 KTL131119:KTQ131119 LDH131119:LDM131119 LND131119:LNI131119 LWZ131119:LXE131119 MGV131119:MHA131119 MQR131119:MQW131119 NAN131119:NAS131119 NKJ131119:NKO131119 NUF131119:NUK131119 OEB131119:OEG131119 ONX131119:OOC131119 OXT131119:OXY131119 PHP131119:PHU131119 PRL131119:PRQ131119 QBH131119:QBM131119 QLD131119:QLI131119 QUZ131119:QVE131119 REV131119:RFA131119 ROR131119:ROW131119 RYN131119:RYS131119 SIJ131119:SIO131119 SSF131119:SSK131119 TCB131119:TCG131119 TLX131119:TMC131119 TVT131119:TVY131119 UFP131119:UFU131119 UPL131119:UPQ131119 UZH131119:UZM131119 VJD131119:VJI131119 VSZ131119:VTE131119 WCV131119:WDA131119 WMR131119:WMW131119 WWN131119:WWS131119 AF196655:AK196655 KB196655:KG196655 TX196655:UC196655 ADT196655:ADY196655 ANP196655:ANU196655 AXL196655:AXQ196655 BHH196655:BHM196655 BRD196655:BRI196655 CAZ196655:CBE196655 CKV196655:CLA196655 CUR196655:CUW196655 DEN196655:DES196655 DOJ196655:DOO196655 DYF196655:DYK196655 EIB196655:EIG196655 ERX196655:ESC196655 FBT196655:FBY196655 FLP196655:FLU196655 FVL196655:FVQ196655 GFH196655:GFM196655 GPD196655:GPI196655 GYZ196655:GZE196655 HIV196655:HJA196655 HSR196655:HSW196655 ICN196655:ICS196655 IMJ196655:IMO196655 IWF196655:IWK196655 JGB196655:JGG196655 JPX196655:JQC196655 JZT196655:JZY196655 KJP196655:KJU196655 KTL196655:KTQ196655 LDH196655:LDM196655 LND196655:LNI196655 LWZ196655:LXE196655 MGV196655:MHA196655 MQR196655:MQW196655 NAN196655:NAS196655 NKJ196655:NKO196655 NUF196655:NUK196655 OEB196655:OEG196655 ONX196655:OOC196655 OXT196655:OXY196655 PHP196655:PHU196655 PRL196655:PRQ196655 QBH196655:QBM196655 QLD196655:QLI196655 QUZ196655:QVE196655 REV196655:RFA196655 ROR196655:ROW196655 RYN196655:RYS196655 SIJ196655:SIO196655 SSF196655:SSK196655 TCB196655:TCG196655 TLX196655:TMC196655 TVT196655:TVY196655 UFP196655:UFU196655 UPL196655:UPQ196655 UZH196655:UZM196655 VJD196655:VJI196655 VSZ196655:VTE196655 WCV196655:WDA196655 WMR196655:WMW196655 WWN196655:WWS196655 AF262191:AK262191 KB262191:KG262191 TX262191:UC262191 ADT262191:ADY262191 ANP262191:ANU262191 AXL262191:AXQ262191 BHH262191:BHM262191 BRD262191:BRI262191 CAZ262191:CBE262191 CKV262191:CLA262191 CUR262191:CUW262191 DEN262191:DES262191 DOJ262191:DOO262191 DYF262191:DYK262191 EIB262191:EIG262191 ERX262191:ESC262191 FBT262191:FBY262191 FLP262191:FLU262191 FVL262191:FVQ262191 GFH262191:GFM262191 GPD262191:GPI262191 GYZ262191:GZE262191 HIV262191:HJA262191 HSR262191:HSW262191 ICN262191:ICS262191 IMJ262191:IMO262191 IWF262191:IWK262191 JGB262191:JGG262191 JPX262191:JQC262191 JZT262191:JZY262191 KJP262191:KJU262191 KTL262191:KTQ262191 LDH262191:LDM262191 LND262191:LNI262191 LWZ262191:LXE262191 MGV262191:MHA262191 MQR262191:MQW262191 NAN262191:NAS262191 NKJ262191:NKO262191 NUF262191:NUK262191 OEB262191:OEG262191 ONX262191:OOC262191 OXT262191:OXY262191 PHP262191:PHU262191 PRL262191:PRQ262191 QBH262191:QBM262191 QLD262191:QLI262191 QUZ262191:QVE262191 REV262191:RFA262191 ROR262191:ROW262191 RYN262191:RYS262191 SIJ262191:SIO262191 SSF262191:SSK262191 TCB262191:TCG262191 TLX262191:TMC262191 TVT262191:TVY262191 UFP262191:UFU262191 UPL262191:UPQ262191 UZH262191:UZM262191 VJD262191:VJI262191 VSZ262191:VTE262191 WCV262191:WDA262191 WMR262191:WMW262191 WWN262191:WWS262191 AF327727:AK327727 KB327727:KG327727 TX327727:UC327727 ADT327727:ADY327727 ANP327727:ANU327727 AXL327727:AXQ327727 BHH327727:BHM327727 BRD327727:BRI327727 CAZ327727:CBE327727 CKV327727:CLA327727 CUR327727:CUW327727 DEN327727:DES327727 DOJ327727:DOO327727 DYF327727:DYK327727 EIB327727:EIG327727 ERX327727:ESC327727 FBT327727:FBY327727 FLP327727:FLU327727 FVL327727:FVQ327727 GFH327727:GFM327727 GPD327727:GPI327727 GYZ327727:GZE327727 HIV327727:HJA327727 HSR327727:HSW327727 ICN327727:ICS327727 IMJ327727:IMO327727 IWF327727:IWK327727 JGB327727:JGG327727 JPX327727:JQC327727 JZT327727:JZY327727 KJP327727:KJU327727 KTL327727:KTQ327727 LDH327727:LDM327727 LND327727:LNI327727 LWZ327727:LXE327727 MGV327727:MHA327727 MQR327727:MQW327727 NAN327727:NAS327727 NKJ327727:NKO327727 NUF327727:NUK327727 OEB327727:OEG327727 ONX327727:OOC327727 OXT327727:OXY327727 PHP327727:PHU327727 PRL327727:PRQ327727 QBH327727:QBM327727 QLD327727:QLI327727 QUZ327727:QVE327727 REV327727:RFA327727 ROR327727:ROW327727 RYN327727:RYS327727 SIJ327727:SIO327727 SSF327727:SSK327727 TCB327727:TCG327727 TLX327727:TMC327727 TVT327727:TVY327727 UFP327727:UFU327727 UPL327727:UPQ327727 UZH327727:UZM327727 VJD327727:VJI327727 VSZ327727:VTE327727 WCV327727:WDA327727 WMR327727:WMW327727 WWN327727:WWS327727 AF393263:AK393263 KB393263:KG393263 TX393263:UC393263 ADT393263:ADY393263 ANP393263:ANU393263 AXL393263:AXQ393263 BHH393263:BHM393263 BRD393263:BRI393263 CAZ393263:CBE393263 CKV393263:CLA393263 CUR393263:CUW393263 DEN393263:DES393263 DOJ393263:DOO393263 DYF393263:DYK393263 EIB393263:EIG393263 ERX393263:ESC393263 FBT393263:FBY393263 FLP393263:FLU393263 FVL393263:FVQ393263 GFH393263:GFM393263 GPD393263:GPI393263 GYZ393263:GZE393263 HIV393263:HJA393263 HSR393263:HSW393263 ICN393263:ICS393263 IMJ393263:IMO393263 IWF393263:IWK393263 JGB393263:JGG393263 JPX393263:JQC393263 JZT393263:JZY393263 KJP393263:KJU393263 KTL393263:KTQ393263 LDH393263:LDM393263 LND393263:LNI393263 LWZ393263:LXE393263 MGV393263:MHA393263 MQR393263:MQW393263 NAN393263:NAS393263 NKJ393263:NKO393263 NUF393263:NUK393263 OEB393263:OEG393263 ONX393263:OOC393263 OXT393263:OXY393263 PHP393263:PHU393263 PRL393263:PRQ393263 QBH393263:QBM393263 QLD393263:QLI393263 QUZ393263:QVE393263 REV393263:RFA393263 ROR393263:ROW393263 RYN393263:RYS393263 SIJ393263:SIO393263 SSF393263:SSK393263 TCB393263:TCG393263 TLX393263:TMC393263 TVT393263:TVY393263 UFP393263:UFU393263 UPL393263:UPQ393263 UZH393263:UZM393263 VJD393263:VJI393263 VSZ393263:VTE393263 WCV393263:WDA393263 WMR393263:WMW393263 WWN393263:WWS393263 AF458799:AK458799 KB458799:KG458799 TX458799:UC458799 ADT458799:ADY458799 ANP458799:ANU458799 AXL458799:AXQ458799 BHH458799:BHM458799 BRD458799:BRI458799 CAZ458799:CBE458799 CKV458799:CLA458799 CUR458799:CUW458799 DEN458799:DES458799 DOJ458799:DOO458799 DYF458799:DYK458799 EIB458799:EIG458799 ERX458799:ESC458799 FBT458799:FBY458799 FLP458799:FLU458799 FVL458799:FVQ458799 GFH458799:GFM458799 GPD458799:GPI458799 GYZ458799:GZE458799 HIV458799:HJA458799 HSR458799:HSW458799 ICN458799:ICS458799 IMJ458799:IMO458799 IWF458799:IWK458799 JGB458799:JGG458799 JPX458799:JQC458799 JZT458799:JZY458799 KJP458799:KJU458799 KTL458799:KTQ458799 LDH458799:LDM458799 LND458799:LNI458799 LWZ458799:LXE458799 MGV458799:MHA458799 MQR458799:MQW458799 NAN458799:NAS458799 NKJ458799:NKO458799 NUF458799:NUK458799 OEB458799:OEG458799 ONX458799:OOC458799 OXT458799:OXY458799 PHP458799:PHU458799 PRL458799:PRQ458799 QBH458799:QBM458799 QLD458799:QLI458799 QUZ458799:QVE458799 REV458799:RFA458799 ROR458799:ROW458799 RYN458799:RYS458799 SIJ458799:SIO458799 SSF458799:SSK458799 TCB458799:TCG458799 TLX458799:TMC458799 TVT458799:TVY458799 UFP458799:UFU458799 UPL458799:UPQ458799 UZH458799:UZM458799 VJD458799:VJI458799 VSZ458799:VTE458799 WCV458799:WDA458799 WMR458799:WMW458799 WWN458799:WWS458799 AF524335:AK524335 KB524335:KG524335 TX524335:UC524335 ADT524335:ADY524335 ANP524335:ANU524335 AXL524335:AXQ524335 BHH524335:BHM524335 BRD524335:BRI524335 CAZ524335:CBE524335 CKV524335:CLA524335 CUR524335:CUW524335 DEN524335:DES524335 DOJ524335:DOO524335 DYF524335:DYK524335 EIB524335:EIG524335 ERX524335:ESC524335 FBT524335:FBY524335 FLP524335:FLU524335 FVL524335:FVQ524335 GFH524335:GFM524335 GPD524335:GPI524335 GYZ524335:GZE524335 HIV524335:HJA524335 HSR524335:HSW524335 ICN524335:ICS524335 IMJ524335:IMO524335 IWF524335:IWK524335 JGB524335:JGG524335 JPX524335:JQC524335 JZT524335:JZY524335 KJP524335:KJU524335 KTL524335:KTQ524335 LDH524335:LDM524335 LND524335:LNI524335 LWZ524335:LXE524335 MGV524335:MHA524335 MQR524335:MQW524335 NAN524335:NAS524335 NKJ524335:NKO524335 NUF524335:NUK524335 OEB524335:OEG524335 ONX524335:OOC524335 OXT524335:OXY524335 PHP524335:PHU524335 PRL524335:PRQ524335 QBH524335:QBM524335 QLD524335:QLI524335 QUZ524335:QVE524335 REV524335:RFA524335 ROR524335:ROW524335 RYN524335:RYS524335 SIJ524335:SIO524335 SSF524335:SSK524335 TCB524335:TCG524335 TLX524335:TMC524335 TVT524335:TVY524335 UFP524335:UFU524335 UPL524335:UPQ524335 UZH524335:UZM524335 VJD524335:VJI524335 VSZ524335:VTE524335 WCV524335:WDA524335 WMR524335:WMW524335 WWN524335:WWS524335 AF589871:AK589871 KB589871:KG589871 TX589871:UC589871 ADT589871:ADY589871 ANP589871:ANU589871 AXL589871:AXQ589871 BHH589871:BHM589871 BRD589871:BRI589871 CAZ589871:CBE589871 CKV589871:CLA589871 CUR589871:CUW589871 DEN589871:DES589871 DOJ589871:DOO589871 DYF589871:DYK589871 EIB589871:EIG589871 ERX589871:ESC589871 FBT589871:FBY589871 FLP589871:FLU589871 FVL589871:FVQ589871 GFH589871:GFM589871 GPD589871:GPI589871 GYZ589871:GZE589871 HIV589871:HJA589871 HSR589871:HSW589871 ICN589871:ICS589871 IMJ589871:IMO589871 IWF589871:IWK589871 JGB589871:JGG589871 JPX589871:JQC589871 JZT589871:JZY589871 KJP589871:KJU589871 KTL589871:KTQ589871 LDH589871:LDM589871 LND589871:LNI589871 LWZ589871:LXE589871 MGV589871:MHA589871 MQR589871:MQW589871 NAN589871:NAS589871 NKJ589871:NKO589871 NUF589871:NUK589871 OEB589871:OEG589871 ONX589871:OOC589871 OXT589871:OXY589871 PHP589871:PHU589871 PRL589871:PRQ589871 QBH589871:QBM589871 QLD589871:QLI589871 QUZ589871:QVE589871 REV589871:RFA589871 ROR589871:ROW589871 RYN589871:RYS589871 SIJ589871:SIO589871 SSF589871:SSK589871 TCB589871:TCG589871 TLX589871:TMC589871 TVT589871:TVY589871 UFP589871:UFU589871 UPL589871:UPQ589871 UZH589871:UZM589871 VJD589871:VJI589871 VSZ589871:VTE589871 WCV589871:WDA589871 WMR589871:WMW589871 WWN589871:WWS589871 AF655407:AK655407 KB655407:KG655407 TX655407:UC655407 ADT655407:ADY655407 ANP655407:ANU655407 AXL655407:AXQ655407 BHH655407:BHM655407 BRD655407:BRI655407 CAZ655407:CBE655407 CKV655407:CLA655407 CUR655407:CUW655407 DEN655407:DES655407 DOJ655407:DOO655407 DYF655407:DYK655407 EIB655407:EIG655407 ERX655407:ESC655407 FBT655407:FBY655407 FLP655407:FLU655407 FVL655407:FVQ655407 GFH655407:GFM655407 GPD655407:GPI655407 GYZ655407:GZE655407 HIV655407:HJA655407 HSR655407:HSW655407 ICN655407:ICS655407 IMJ655407:IMO655407 IWF655407:IWK655407 JGB655407:JGG655407 JPX655407:JQC655407 JZT655407:JZY655407 KJP655407:KJU655407 KTL655407:KTQ655407 LDH655407:LDM655407 LND655407:LNI655407 LWZ655407:LXE655407 MGV655407:MHA655407 MQR655407:MQW655407 NAN655407:NAS655407 NKJ655407:NKO655407 NUF655407:NUK655407 OEB655407:OEG655407 ONX655407:OOC655407 OXT655407:OXY655407 PHP655407:PHU655407 PRL655407:PRQ655407 QBH655407:QBM655407 QLD655407:QLI655407 QUZ655407:QVE655407 REV655407:RFA655407 ROR655407:ROW655407 RYN655407:RYS655407 SIJ655407:SIO655407 SSF655407:SSK655407 TCB655407:TCG655407 TLX655407:TMC655407 TVT655407:TVY655407 UFP655407:UFU655407 UPL655407:UPQ655407 UZH655407:UZM655407 VJD655407:VJI655407 VSZ655407:VTE655407 WCV655407:WDA655407 WMR655407:WMW655407 WWN655407:WWS655407 AF720943:AK720943 KB720943:KG720943 TX720943:UC720943 ADT720943:ADY720943 ANP720943:ANU720943 AXL720943:AXQ720943 BHH720943:BHM720943 BRD720943:BRI720943 CAZ720943:CBE720943 CKV720943:CLA720943 CUR720943:CUW720943 DEN720943:DES720943 DOJ720943:DOO720943 DYF720943:DYK720943 EIB720943:EIG720943 ERX720943:ESC720943 FBT720943:FBY720943 FLP720943:FLU720943 FVL720943:FVQ720943 GFH720943:GFM720943 GPD720943:GPI720943 GYZ720943:GZE720943 HIV720943:HJA720943 HSR720943:HSW720943 ICN720943:ICS720943 IMJ720943:IMO720943 IWF720943:IWK720943 JGB720943:JGG720943 JPX720943:JQC720943 JZT720943:JZY720943 KJP720943:KJU720943 KTL720943:KTQ720943 LDH720943:LDM720943 LND720943:LNI720943 LWZ720943:LXE720943 MGV720943:MHA720943 MQR720943:MQW720943 NAN720943:NAS720943 NKJ720943:NKO720943 NUF720943:NUK720943 OEB720943:OEG720943 ONX720943:OOC720943 OXT720943:OXY720943 PHP720943:PHU720943 PRL720943:PRQ720943 QBH720943:QBM720943 QLD720943:QLI720943 QUZ720943:QVE720943 REV720943:RFA720943 ROR720943:ROW720943 RYN720943:RYS720943 SIJ720943:SIO720943 SSF720943:SSK720943 TCB720943:TCG720943 TLX720943:TMC720943 TVT720943:TVY720943 UFP720943:UFU720943 UPL720943:UPQ720943 UZH720943:UZM720943 VJD720943:VJI720943 VSZ720943:VTE720943 WCV720943:WDA720943 WMR720943:WMW720943 WWN720943:WWS720943 AF786479:AK786479 KB786479:KG786479 TX786479:UC786479 ADT786479:ADY786479 ANP786479:ANU786479 AXL786479:AXQ786479 BHH786479:BHM786479 BRD786479:BRI786479 CAZ786479:CBE786479 CKV786479:CLA786479 CUR786479:CUW786479 DEN786479:DES786479 DOJ786479:DOO786479 DYF786479:DYK786479 EIB786479:EIG786479 ERX786479:ESC786479 FBT786479:FBY786479 FLP786479:FLU786479 FVL786479:FVQ786479 GFH786479:GFM786479 GPD786479:GPI786479 GYZ786479:GZE786479 HIV786479:HJA786479 HSR786479:HSW786479 ICN786479:ICS786479 IMJ786479:IMO786479 IWF786479:IWK786479 JGB786479:JGG786479 JPX786479:JQC786479 JZT786479:JZY786479 KJP786479:KJU786479 KTL786479:KTQ786479 LDH786479:LDM786479 LND786479:LNI786479 LWZ786479:LXE786479 MGV786479:MHA786479 MQR786479:MQW786479 NAN786479:NAS786479 NKJ786479:NKO786479 NUF786479:NUK786479 OEB786479:OEG786479 ONX786479:OOC786479 OXT786479:OXY786479 PHP786479:PHU786479 PRL786479:PRQ786479 QBH786479:QBM786479 QLD786479:QLI786479 QUZ786479:QVE786479 REV786479:RFA786479 ROR786479:ROW786479 RYN786479:RYS786479 SIJ786479:SIO786479 SSF786479:SSK786479 TCB786479:TCG786479 TLX786479:TMC786479 TVT786479:TVY786479 UFP786479:UFU786479 UPL786479:UPQ786479 UZH786479:UZM786479 VJD786479:VJI786479 VSZ786479:VTE786479 WCV786479:WDA786479 WMR786479:WMW786479 WWN786479:WWS786479 AF852015:AK852015 KB852015:KG852015 TX852015:UC852015 ADT852015:ADY852015 ANP852015:ANU852015 AXL852015:AXQ852015 BHH852015:BHM852015 BRD852015:BRI852015 CAZ852015:CBE852015 CKV852015:CLA852015 CUR852015:CUW852015 DEN852015:DES852015 DOJ852015:DOO852015 DYF852015:DYK852015 EIB852015:EIG852015 ERX852015:ESC852015 FBT852015:FBY852015 FLP852015:FLU852015 FVL852015:FVQ852015 GFH852015:GFM852015 GPD852015:GPI852015 GYZ852015:GZE852015 HIV852015:HJA852015 HSR852015:HSW852015 ICN852015:ICS852015 IMJ852015:IMO852015 IWF852015:IWK852015 JGB852015:JGG852015 JPX852015:JQC852015 JZT852015:JZY852015 KJP852015:KJU852015 KTL852015:KTQ852015 LDH852015:LDM852015 LND852015:LNI852015 LWZ852015:LXE852015 MGV852015:MHA852015 MQR852015:MQW852015 NAN852015:NAS852015 NKJ852015:NKO852015 NUF852015:NUK852015 OEB852015:OEG852015 ONX852015:OOC852015 OXT852015:OXY852015 PHP852015:PHU852015 PRL852015:PRQ852015 QBH852015:QBM852015 QLD852015:QLI852015 QUZ852015:QVE852015 REV852015:RFA852015 ROR852015:ROW852015 RYN852015:RYS852015 SIJ852015:SIO852015 SSF852015:SSK852015 TCB852015:TCG852015 TLX852015:TMC852015 TVT852015:TVY852015 UFP852015:UFU852015 UPL852015:UPQ852015 UZH852015:UZM852015 VJD852015:VJI852015 VSZ852015:VTE852015 WCV852015:WDA852015 WMR852015:WMW852015 WWN852015:WWS852015 AF917551:AK917551 KB917551:KG917551 TX917551:UC917551 ADT917551:ADY917551 ANP917551:ANU917551 AXL917551:AXQ917551 BHH917551:BHM917551 BRD917551:BRI917551 CAZ917551:CBE917551 CKV917551:CLA917551 CUR917551:CUW917551 DEN917551:DES917551 DOJ917551:DOO917551 DYF917551:DYK917551 EIB917551:EIG917551 ERX917551:ESC917551 FBT917551:FBY917551 FLP917551:FLU917551 FVL917551:FVQ917551 GFH917551:GFM917551 GPD917551:GPI917551 GYZ917551:GZE917551 HIV917551:HJA917551 HSR917551:HSW917551 ICN917551:ICS917551 IMJ917551:IMO917551 IWF917551:IWK917551 JGB917551:JGG917551 JPX917551:JQC917551 JZT917551:JZY917551 KJP917551:KJU917551 KTL917551:KTQ917551 LDH917551:LDM917551 LND917551:LNI917551 LWZ917551:LXE917551 MGV917551:MHA917551 MQR917551:MQW917551 NAN917551:NAS917551 NKJ917551:NKO917551 NUF917551:NUK917551 OEB917551:OEG917551 ONX917551:OOC917551 OXT917551:OXY917551 PHP917551:PHU917551 PRL917551:PRQ917551 QBH917551:QBM917551 QLD917551:QLI917551 QUZ917551:QVE917551 REV917551:RFA917551 ROR917551:ROW917551 RYN917551:RYS917551 SIJ917551:SIO917551 SSF917551:SSK917551 TCB917551:TCG917551 TLX917551:TMC917551 TVT917551:TVY917551 UFP917551:UFU917551 UPL917551:UPQ917551 UZH917551:UZM917551 VJD917551:VJI917551 VSZ917551:VTE917551 WCV917551:WDA917551 WMR917551:WMW917551 WWN917551:WWS917551 AF983087:AK983087 KB983087:KG983087 TX983087:UC983087 ADT983087:ADY983087 ANP983087:ANU983087 AXL983087:AXQ983087 BHH983087:BHM983087 BRD983087:BRI983087 CAZ983087:CBE983087 CKV983087:CLA983087 CUR983087:CUW983087 DEN983087:DES983087 DOJ983087:DOO983087 DYF983087:DYK983087 EIB983087:EIG983087 ERX983087:ESC983087 FBT983087:FBY983087 FLP983087:FLU983087 FVL983087:FVQ983087 GFH983087:GFM983087 GPD983087:GPI983087 GYZ983087:GZE983087 HIV983087:HJA983087 HSR983087:HSW983087 ICN983087:ICS983087 IMJ983087:IMO983087 IWF983087:IWK983087 JGB983087:JGG983087 JPX983087:JQC983087 JZT983087:JZY983087 KJP983087:KJU983087 KTL983087:KTQ983087 LDH983087:LDM983087 LND983087:LNI983087 LWZ983087:LXE983087 MGV983087:MHA983087 MQR983087:MQW983087 NAN983087:NAS983087 NKJ983087:NKO983087 NUF983087:NUK983087 OEB983087:OEG983087 ONX983087:OOC983087 OXT983087:OXY983087 PHP983087:PHU983087 PRL983087:PRQ983087 QBH983087:QBM983087 QLD983087:QLI983087 QUZ983087:QVE983087 REV983087:RFA983087 ROR983087:ROW983087 RYN983087:RYS983087 SIJ983087:SIO983087 SSF983087:SSK983087 TCB983087:TCG983087 TLX983087:TMC983087 TVT983087:TVY983087 UFP983087:UFU983087 UPL983087:UPQ983087 UZH983087:UZM983087 VJD983087:VJI983087 VSZ983087:VTE983087 WCV983087:WDA983087 WMR983087:WMW983087 WWN983087:WWS983087">
      <formula1>$AO$46:$AO$48</formula1>
    </dataValidation>
    <dataValidation type="whole" allowBlank="1" showInputMessage="1" showErrorMessage="1" sqref="WVV983056:WWD983056 WLZ983056:WMH983056 WCD983056:WCL983056 VSH983056:VSP983056 VIL983056:VIT983056 UYP983056:UYX983056 UOT983056:UPB983056 UEX983056:UFF983056 TVB983056:TVJ983056 TLF983056:TLN983056 TBJ983056:TBR983056 SRN983056:SRV983056 SHR983056:SHZ983056 RXV983056:RYD983056 RNZ983056:ROH983056 RED983056:REL983056 QUH983056:QUP983056 QKL983056:QKT983056 QAP983056:QAX983056 PQT983056:PRB983056 PGX983056:PHF983056 OXB983056:OXJ983056 ONF983056:ONN983056 ODJ983056:ODR983056 NTN983056:NTV983056 NJR983056:NJZ983056 MZV983056:NAD983056 MPZ983056:MQH983056 MGD983056:MGL983056 LWH983056:LWP983056 LML983056:LMT983056 LCP983056:LCX983056 KST983056:KTB983056 KIX983056:KJF983056 JZB983056:JZJ983056 JPF983056:JPN983056 JFJ983056:JFR983056 IVN983056:IVV983056 ILR983056:ILZ983056 IBV983056:ICD983056 HRZ983056:HSH983056 HID983056:HIL983056 GYH983056:GYP983056 GOL983056:GOT983056 GEP983056:GEX983056 FUT983056:FVB983056 FKX983056:FLF983056 FBB983056:FBJ983056 ERF983056:ERN983056 EHJ983056:EHR983056 DXN983056:DXV983056 DNR983056:DNZ983056 DDV983056:DED983056 CTZ983056:CUH983056 CKD983056:CKL983056 CAH983056:CAP983056 BQL983056:BQT983056 BGP983056:BGX983056 AWT983056:AXB983056 AMX983056:ANF983056 ADB983056:ADJ983056 TF983056:TN983056 JJ983056:JR983056 N983056:V983056 WVV917520:WWD917520 WLZ917520:WMH917520 WCD917520:WCL917520 VSH917520:VSP917520 VIL917520:VIT917520 UYP917520:UYX917520 UOT917520:UPB917520 UEX917520:UFF917520 TVB917520:TVJ917520 TLF917520:TLN917520 TBJ917520:TBR917520 SRN917520:SRV917520 SHR917520:SHZ917520 RXV917520:RYD917520 RNZ917520:ROH917520 RED917520:REL917520 QUH917520:QUP917520 QKL917520:QKT917520 QAP917520:QAX917520 PQT917520:PRB917520 PGX917520:PHF917520 OXB917520:OXJ917520 ONF917520:ONN917520 ODJ917520:ODR917520 NTN917520:NTV917520 NJR917520:NJZ917520 MZV917520:NAD917520 MPZ917520:MQH917520 MGD917520:MGL917520 LWH917520:LWP917520 LML917520:LMT917520 LCP917520:LCX917520 KST917520:KTB917520 KIX917520:KJF917520 JZB917520:JZJ917520 JPF917520:JPN917520 JFJ917520:JFR917520 IVN917520:IVV917520 ILR917520:ILZ917520 IBV917520:ICD917520 HRZ917520:HSH917520 HID917520:HIL917520 GYH917520:GYP917520 GOL917520:GOT917520 GEP917520:GEX917520 FUT917520:FVB917520 FKX917520:FLF917520 FBB917520:FBJ917520 ERF917520:ERN917520 EHJ917520:EHR917520 DXN917520:DXV917520 DNR917520:DNZ917520 DDV917520:DED917520 CTZ917520:CUH917520 CKD917520:CKL917520 CAH917520:CAP917520 BQL917520:BQT917520 BGP917520:BGX917520 AWT917520:AXB917520 AMX917520:ANF917520 ADB917520:ADJ917520 TF917520:TN917520 JJ917520:JR917520 N917520:V917520 WVV851984:WWD851984 WLZ851984:WMH851984 WCD851984:WCL851984 VSH851984:VSP851984 VIL851984:VIT851984 UYP851984:UYX851984 UOT851984:UPB851984 UEX851984:UFF851984 TVB851984:TVJ851984 TLF851984:TLN851984 TBJ851984:TBR851984 SRN851984:SRV851984 SHR851984:SHZ851984 RXV851984:RYD851984 RNZ851984:ROH851984 RED851984:REL851984 QUH851984:QUP851984 QKL851984:QKT851984 QAP851984:QAX851984 PQT851984:PRB851984 PGX851984:PHF851984 OXB851984:OXJ851984 ONF851984:ONN851984 ODJ851984:ODR851984 NTN851984:NTV851984 NJR851984:NJZ851984 MZV851984:NAD851984 MPZ851984:MQH851984 MGD851984:MGL851984 LWH851984:LWP851984 LML851984:LMT851984 LCP851984:LCX851984 KST851984:KTB851984 KIX851984:KJF851984 JZB851984:JZJ851984 JPF851984:JPN851984 JFJ851984:JFR851984 IVN851984:IVV851984 ILR851984:ILZ851984 IBV851984:ICD851984 HRZ851984:HSH851984 HID851984:HIL851984 GYH851984:GYP851984 GOL851984:GOT851984 GEP851984:GEX851984 FUT851984:FVB851984 FKX851984:FLF851984 FBB851984:FBJ851984 ERF851984:ERN851984 EHJ851984:EHR851984 DXN851984:DXV851984 DNR851984:DNZ851984 DDV851984:DED851984 CTZ851984:CUH851984 CKD851984:CKL851984 CAH851984:CAP851984 BQL851984:BQT851984 BGP851984:BGX851984 AWT851984:AXB851984 AMX851984:ANF851984 ADB851984:ADJ851984 TF851984:TN851984 JJ851984:JR851984 N851984:V851984 WVV786448:WWD786448 WLZ786448:WMH786448 WCD786448:WCL786448 VSH786448:VSP786448 VIL786448:VIT786448 UYP786448:UYX786448 UOT786448:UPB786448 UEX786448:UFF786448 TVB786448:TVJ786448 TLF786448:TLN786448 TBJ786448:TBR786448 SRN786448:SRV786448 SHR786448:SHZ786448 RXV786448:RYD786448 RNZ786448:ROH786448 RED786448:REL786448 QUH786448:QUP786448 QKL786448:QKT786448 QAP786448:QAX786448 PQT786448:PRB786448 PGX786448:PHF786448 OXB786448:OXJ786448 ONF786448:ONN786448 ODJ786448:ODR786448 NTN786448:NTV786448 NJR786448:NJZ786448 MZV786448:NAD786448 MPZ786448:MQH786448 MGD786448:MGL786448 LWH786448:LWP786448 LML786448:LMT786448 LCP786448:LCX786448 KST786448:KTB786448 KIX786448:KJF786448 JZB786448:JZJ786448 JPF786448:JPN786448 JFJ786448:JFR786448 IVN786448:IVV786448 ILR786448:ILZ786448 IBV786448:ICD786448 HRZ786448:HSH786448 HID786448:HIL786448 GYH786448:GYP786448 GOL786448:GOT786448 GEP786448:GEX786448 FUT786448:FVB786448 FKX786448:FLF786448 FBB786448:FBJ786448 ERF786448:ERN786448 EHJ786448:EHR786448 DXN786448:DXV786448 DNR786448:DNZ786448 DDV786448:DED786448 CTZ786448:CUH786448 CKD786448:CKL786448 CAH786448:CAP786448 BQL786448:BQT786448 BGP786448:BGX786448 AWT786448:AXB786448 AMX786448:ANF786448 ADB786448:ADJ786448 TF786448:TN786448 JJ786448:JR786448 N786448:V786448 WVV720912:WWD720912 WLZ720912:WMH720912 WCD720912:WCL720912 VSH720912:VSP720912 VIL720912:VIT720912 UYP720912:UYX720912 UOT720912:UPB720912 UEX720912:UFF720912 TVB720912:TVJ720912 TLF720912:TLN720912 TBJ720912:TBR720912 SRN720912:SRV720912 SHR720912:SHZ720912 RXV720912:RYD720912 RNZ720912:ROH720912 RED720912:REL720912 QUH720912:QUP720912 QKL720912:QKT720912 QAP720912:QAX720912 PQT720912:PRB720912 PGX720912:PHF720912 OXB720912:OXJ720912 ONF720912:ONN720912 ODJ720912:ODR720912 NTN720912:NTV720912 NJR720912:NJZ720912 MZV720912:NAD720912 MPZ720912:MQH720912 MGD720912:MGL720912 LWH720912:LWP720912 LML720912:LMT720912 LCP720912:LCX720912 KST720912:KTB720912 KIX720912:KJF720912 JZB720912:JZJ720912 JPF720912:JPN720912 JFJ720912:JFR720912 IVN720912:IVV720912 ILR720912:ILZ720912 IBV720912:ICD720912 HRZ720912:HSH720912 HID720912:HIL720912 GYH720912:GYP720912 GOL720912:GOT720912 GEP720912:GEX720912 FUT720912:FVB720912 FKX720912:FLF720912 FBB720912:FBJ720912 ERF720912:ERN720912 EHJ720912:EHR720912 DXN720912:DXV720912 DNR720912:DNZ720912 DDV720912:DED720912 CTZ720912:CUH720912 CKD720912:CKL720912 CAH720912:CAP720912 BQL720912:BQT720912 BGP720912:BGX720912 AWT720912:AXB720912 AMX720912:ANF720912 ADB720912:ADJ720912 TF720912:TN720912 JJ720912:JR720912 N720912:V720912 WVV655376:WWD655376 WLZ655376:WMH655376 WCD655376:WCL655376 VSH655376:VSP655376 VIL655376:VIT655376 UYP655376:UYX655376 UOT655376:UPB655376 UEX655376:UFF655376 TVB655376:TVJ655376 TLF655376:TLN655376 TBJ655376:TBR655376 SRN655376:SRV655376 SHR655376:SHZ655376 RXV655376:RYD655376 RNZ655376:ROH655376 RED655376:REL655376 QUH655376:QUP655376 QKL655376:QKT655376 QAP655376:QAX655376 PQT655376:PRB655376 PGX655376:PHF655376 OXB655376:OXJ655376 ONF655376:ONN655376 ODJ655376:ODR655376 NTN655376:NTV655376 NJR655376:NJZ655376 MZV655376:NAD655376 MPZ655376:MQH655376 MGD655376:MGL655376 LWH655376:LWP655376 LML655376:LMT655376 LCP655376:LCX655376 KST655376:KTB655376 KIX655376:KJF655376 JZB655376:JZJ655376 JPF655376:JPN655376 JFJ655376:JFR655376 IVN655376:IVV655376 ILR655376:ILZ655376 IBV655376:ICD655376 HRZ655376:HSH655376 HID655376:HIL655376 GYH655376:GYP655376 GOL655376:GOT655376 GEP655376:GEX655376 FUT655376:FVB655376 FKX655376:FLF655376 FBB655376:FBJ655376 ERF655376:ERN655376 EHJ655376:EHR655376 DXN655376:DXV655376 DNR655376:DNZ655376 DDV655376:DED655376 CTZ655376:CUH655376 CKD655376:CKL655376 CAH655376:CAP655376 BQL655376:BQT655376 BGP655376:BGX655376 AWT655376:AXB655376 AMX655376:ANF655376 ADB655376:ADJ655376 TF655376:TN655376 JJ655376:JR655376 N655376:V655376 WVV589840:WWD589840 WLZ589840:WMH589840 WCD589840:WCL589840 VSH589840:VSP589840 VIL589840:VIT589840 UYP589840:UYX589840 UOT589840:UPB589840 UEX589840:UFF589840 TVB589840:TVJ589840 TLF589840:TLN589840 TBJ589840:TBR589840 SRN589840:SRV589840 SHR589840:SHZ589840 RXV589840:RYD589840 RNZ589840:ROH589840 RED589840:REL589840 QUH589840:QUP589840 QKL589840:QKT589840 QAP589840:QAX589840 PQT589840:PRB589840 PGX589840:PHF589840 OXB589840:OXJ589840 ONF589840:ONN589840 ODJ589840:ODR589840 NTN589840:NTV589840 NJR589840:NJZ589840 MZV589840:NAD589840 MPZ589840:MQH589840 MGD589840:MGL589840 LWH589840:LWP589840 LML589840:LMT589840 LCP589840:LCX589840 KST589840:KTB589840 KIX589840:KJF589840 JZB589840:JZJ589840 JPF589840:JPN589840 JFJ589840:JFR589840 IVN589840:IVV589840 ILR589840:ILZ589840 IBV589840:ICD589840 HRZ589840:HSH589840 HID589840:HIL589840 GYH589840:GYP589840 GOL589840:GOT589840 GEP589840:GEX589840 FUT589840:FVB589840 FKX589840:FLF589840 FBB589840:FBJ589840 ERF589840:ERN589840 EHJ589840:EHR589840 DXN589840:DXV589840 DNR589840:DNZ589840 DDV589840:DED589840 CTZ589840:CUH589840 CKD589840:CKL589840 CAH589840:CAP589840 BQL589840:BQT589840 BGP589840:BGX589840 AWT589840:AXB589840 AMX589840:ANF589840 ADB589840:ADJ589840 TF589840:TN589840 JJ589840:JR589840 N589840:V589840 WVV524304:WWD524304 WLZ524304:WMH524304 WCD524304:WCL524304 VSH524304:VSP524304 VIL524304:VIT524304 UYP524304:UYX524304 UOT524304:UPB524304 UEX524304:UFF524304 TVB524304:TVJ524304 TLF524304:TLN524304 TBJ524304:TBR524304 SRN524304:SRV524304 SHR524304:SHZ524304 RXV524304:RYD524304 RNZ524304:ROH524304 RED524304:REL524304 QUH524304:QUP524304 QKL524304:QKT524304 QAP524304:QAX524304 PQT524304:PRB524304 PGX524304:PHF524304 OXB524304:OXJ524304 ONF524304:ONN524304 ODJ524304:ODR524304 NTN524304:NTV524304 NJR524304:NJZ524304 MZV524304:NAD524304 MPZ524304:MQH524304 MGD524304:MGL524304 LWH524304:LWP524304 LML524304:LMT524304 LCP524304:LCX524304 KST524304:KTB524304 KIX524304:KJF524304 JZB524304:JZJ524304 JPF524304:JPN524304 JFJ524304:JFR524304 IVN524304:IVV524304 ILR524304:ILZ524304 IBV524304:ICD524304 HRZ524304:HSH524304 HID524304:HIL524304 GYH524304:GYP524304 GOL524304:GOT524304 GEP524304:GEX524304 FUT524304:FVB524304 FKX524304:FLF524304 FBB524304:FBJ524304 ERF524304:ERN524304 EHJ524304:EHR524304 DXN524304:DXV524304 DNR524304:DNZ524304 DDV524304:DED524304 CTZ524304:CUH524304 CKD524304:CKL524304 CAH524304:CAP524304 BQL524304:BQT524304 BGP524304:BGX524304 AWT524304:AXB524304 AMX524304:ANF524304 ADB524304:ADJ524304 TF524304:TN524304 JJ524304:JR524304 N524304:V524304 WVV458768:WWD458768 WLZ458768:WMH458768 WCD458768:WCL458768 VSH458768:VSP458768 VIL458768:VIT458768 UYP458768:UYX458768 UOT458768:UPB458768 UEX458768:UFF458768 TVB458768:TVJ458768 TLF458768:TLN458768 TBJ458768:TBR458768 SRN458768:SRV458768 SHR458768:SHZ458768 RXV458768:RYD458768 RNZ458768:ROH458768 RED458768:REL458768 QUH458768:QUP458768 QKL458768:QKT458768 QAP458768:QAX458768 PQT458768:PRB458768 PGX458768:PHF458768 OXB458768:OXJ458768 ONF458768:ONN458768 ODJ458768:ODR458768 NTN458768:NTV458768 NJR458768:NJZ458768 MZV458768:NAD458768 MPZ458768:MQH458768 MGD458768:MGL458768 LWH458768:LWP458768 LML458768:LMT458768 LCP458768:LCX458768 KST458768:KTB458768 KIX458768:KJF458768 JZB458768:JZJ458768 JPF458768:JPN458768 JFJ458768:JFR458768 IVN458768:IVV458768 ILR458768:ILZ458768 IBV458768:ICD458768 HRZ458768:HSH458768 HID458768:HIL458768 GYH458768:GYP458768 GOL458768:GOT458768 GEP458768:GEX458768 FUT458768:FVB458768 FKX458768:FLF458768 FBB458768:FBJ458768 ERF458768:ERN458768 EHJ458768:EHR458768 DXN458768:DXV458768 DNR458768:DNZ458768 DDV458768:DED458768 CTZ458768:CUH458768 CKD458768:CKL458768 CAH458768:CAP458768 BQL458768:BQT458768 BGP458768:BGX458768 AWT458768:AXB458768 AMX458768:ANF458768 ADB458768:ADJ458768 TF458768:TN458768 JJ458768:JR458768 N458768:V458768 WVV393232:WWD393232 WLZ393232:WMH393232 WCD393232:WCL393232 VSH393232:VSP393232 VIL393232:VIT393232 UYP393232:UYX393232 UOT393232:UPB393232 UEX393232:UFF393232 TVB393232:TVJ393232 TLF393232:TLN393232 TBJ393232:TBR393232 SRN393232:SRV393232 SHR393232:SHZ393232 RXV393232:RYD393232 RNZ393232:ROH393232 RED393232:REL393232 QUH393232:QUP393232 QKL393232:QKT393232 QAP393232:QAX393232 PQT393232:PRB393232 PGX393232:PHF393232 OXB393232:OXJ393232 ONF393232:ONN393232 ODJ393232:ODR393232 NTN393232:NTV393232 NJR393232:NJZ393232 MZV393232:NAD393232 MPZ393232:MQH393232 MGD393232:MGL393232 LWH393232:LWP393232 LML393232:LMT393232 LCP393232:LCX393232 KST393232:KTB393232 KIX393232:KJF393232 JZB393232:JZJ393232 JPF393232:JPN393232 JFJ393232:JFR393232 IVN393232:IVV393232 ILR393232:ILZ393232 IBV393232:ICD393232 HRZ393232:HSH393232 HID393232:HIL393232 GYH393232:GYP393232 GOL393232:GOT393232 GEP393232:GEX393232 FUT393232:FVB393232 FKX393232:FLF393232 FBB393232:FBJ393232 ERF393232:ERN393232 EHJ393232:EHR393232 DXN393232:DXV393232 DNR393232:DNZ393232 DDV393232:DED393232 CTZ393232:CUH393232 CKD393232:CKL393232 CAH393232:CAP393232 BQL393232:BQT393232 BGP393232:BGX393232 AWT393232:AXB393232 AMX393232:ANF393232 ADB393232:ADJ393232 TF393232:TN393232 JJ393232:JR393232 N393232:V393232 WVV327696:WWD327696 WLZ327696:WMH327696 WCD327696:WCL327696 VSH327696:VSP327696 VIL327696:VIT327696 UYP327696:UYX327696 UOT327696:UPB327696 UEX327696:UFF327696 TVB327696:TVJ327696 TLF327696:TLN327696 TBJ327696:TBR327696 SRN327696:SRV327696 SHR327696:SHZ327696 RXV327696:RYD327696 RNZ327696:ROH327696 RED327696:REL327696 QUH327696:QUP327696 QKL327696:QKT327696 QAP327696:QAX327696 PQT327696:PRB327696 PGX327696:PHF327696 OXB327696:OXJ327696 ONF327696:ONN327696 ODJ327696:ODR327696 NTN327696:NTV327696 NJR327696:NJZ327696 MZV327696:NAD327696 MPZ327696:MQH327696 MGD327696:MGL327696 LWH327696:LWP327696 LML327696:LMT327696 LCP327696:LCX327696 KST327696:KTB327696 KIX327696:KJF327696 JZB327696:JZJ327696 JPF327696:JPN327696 JFJ327696:JFR327696 IVN327696:IVV327696 ILR327696:ILZ327696 IBV327696:ICD327696 HRZ327696:HSH327696 HID327696:HIL327696 GYH327696:GYP327696 GOL327696:GOT327696 GEP327696:GEX327696 FUT327696:FVB327696 FKX327696:FLF327696 FBB327696:FBJ327696 ERF327696:ERN327696 EHJ327696:EHR327696 DXN327696:DXV327696 DNR327696:DNZ327696 DDV327696:DED327696 CTZ327696:CUH327696 CKD327696:CKL327696 CAH327696:CAP327696 BQL327696:BQT327696 BGP327696:BGX327696 AWT327696:AXB327696 AMX327696:ANF327696 ADB327696:ADJ327696 TF327696:TN327696 JJ327696:JR327696 N327696:V327696 WVV262160:WWD262160 WLZ262160:WMH262160 WCD262160:WCL262160 VSH262160:VSP262160 VIL262160:VIT262160 UYP262160:UYX262160 UOT262160:UPB262160 UEX262160:UFF262160 TVB262160:TVJ262160 TLF262160:TLN262160 TBJ262160:TBR262160 SRN262160:SRV262160 SHR262160:SHZ262160 RXV262160:RYD262160 RNZ262160:ROH262160 RED262160:REL262160 QUH262160:QUP262160 QKL262160:QKT262160 QAP262160:QAX262160 PQT262160:PRB262160 PGX262160:PHF262160 OXB262160:OXJ262160 ONF262160:ONN262160 ODJ262160:ODR262160 NTN262160:NTV262160 NJR262160:NJZ262160 MZV262160:NAD262160 MPZ262160:MQH262160 MGD262160:MGL262160 LWH262160:LWP262160 LML262160:LMT262160 LCP262160:LCX262160 KST262160:KTB262160 KIX262160:KJF262160 JZB262160:JZJ262160 JPF262160:JPN262160 JFJ262160:JFR262160 IVN262160:IVV262160 ILR262160:ILZ262160 IBV262160:ICD262160 HRZ262160:HSH262160 HID262160:HIL262160 GYH262160:GYP262160 GOL262160:GOT262160 GEP262160:GEX262160 FUT262160:FVB262160 FKX262160:FLF262160 FBB262160:FBJ262160 ERF262160:ERN262160 EHJ262160:EHR262160 DXN262160:DXV262160 DNR262160:DNZ262160 DDV262160:DED262160 CTZ262160:CUH262160 CKD262160:CKL262160 CAH262160:CAP262160 BQL262160:BQT262160 BGP262160:BGX262160 AWT262160:AXB262160 AMX262160:ANF262160 ADB262160:ADJ262160 TF262160:TN262160 JJ262160:JR262160 N262160:V262160 WVV196624:WWD196624 WLZ196624:WMH196624 WCD196624:WCL196624 VSH196624:VSP196624 VIL196624:VIT196624 UYP196624:UYX196624 UOT196624:UPB196624 UEX196624:UFF196624 TVB196624:TVJ196624 TLF196624:TLN196624 TBJ196624:TBR196624 SRN196624:SRV196624 SHR196624:SHZ196624 RXV196624:RYD196624 RNZ196624:ROH196624 RED196624:REL196624 QUH196624:QUP196624 QKL196624:QKT196624 QAP196624:QAX196624 PQT196624:PRB196624 PGX196624:PHF196624 OXB196624:OXJ196624 ONF196624:ONN196624 ODJ196624:ODR196624 NTN196624:NTV196624 NJR196624:NJZ196624 MZV196624:NAD196624 MPZ196624:MQH196624 MGD196624:MGL196624 LWH196624:LWP196624 LML196624:LMT196624 LCP196624:LCX196624 KST196624:KTB196624 KIX196624:KJF196624 JZB196624:JZJ196624 JPF196624:JPN196624 JFJ196624:JFR196624 IVN196624:IVV196624 ILR196624:ILZ196624 IBV196624:ICD196624 HRZ196624:HSH196624 HID196624:HIL196624 GYH196624:GYP196624 GOL196624:GOT196624 GEP196624:GEX196624 FUT196624:FVB196624 FKX196624:FLF196624 FBB196624:FBJ196624 ERF196624:ERN196624 EHJ196624:EHR196624 DXN196624:DXV196624 DNR196624:DNZ196624 DDV196624:DED196624 CTZ196624:CUH196624 CKD196624:CKL196624 CAH196624:CAP196624 BQL196624:BQT196624 BGP196624:BGX196624 AWT196624:AXB196624 AMX196624:ANF196624 ADB196624:ADJ196624 TF196624:TN196624 JJ196624:JR196624 N196624:V196624 WVV131088:WWD131088 WLZ131088:WMH131088 WCD131088:WCL131088 VSH131088:VSP131088 VIL131088:VIT131088 UYP131088:UYX131088 UOT131088:UPB131088 UEX131088:UFF131088 TVB131088:TVJ131088 TLF131088:TLN131088 TBJ131088:TBR131088 SRN131088:SRV131088 SHR131088:SHZ131088 RXV131088:RYD131088 RNZ131088:ROH131088 RED131088:REL131088 QUH131088:QUP131088 QKL131088:QKT131088 QAP131088:QAX131088 PQT131088:PRB131088 PGX131088:PHF131088 OXB131088:OXJ131088 ONF131088:ONN131088 ODJ131088:ODR131088 NTN131088:NTV131088 NJR131088:NJZ131088 MZV131088:NAD131088 MPZ131088:MQH131088 MGD131088:MGL131088 LWH131088:LWP131088 LML131088:LMT131088 LCP131088:LCX131088 KST131088:KTB131088 KIX131088:KJF131088 JZB131088:JZJ131088 JPF131088:JPN131088 JFJ131088:JFR131088 IVN131088:IVV131088 ILR131088:ILZ131088 IBV131088:ICD131088 HRZ131088:HSH131088 HID131088:HIL131088 GYH131088:GYP131088 GOL131088:GOT131088 GEP131088:GEX131088 FUT131088:FVB131088 FKX131088:FLF131088 FBB131088:FBJ131088 ERF131088:ERN131088 EHJ131088:EHR131088 DXN131088:DXV131088 DNR131088:DNZ131088 DDV131088:DED131088 CTZ131088:CUH131088 CKD131088:CKL131088 CAH131088:CAP131088 BQL131088:BQT131088 BGP131088:BGX131088 AWT131088:AXB131088 AMX131088:ANF131088 ADB131088:ADJ131088 TF131088:TN131088 JJ131088:JR131088 N131088:V131088 WVV65552:WWD65552 WLZ65552:WMH65552 WCD65552:WCL65552 VSH65552:VSP65552 VIL65552:VIT65552 UYP65552:UYX65552 UOT65552:UPB65552 UEX65552:UFF65552 TVB65552:TVJ65552 TLF65552:TLN65552 TBJ65552:TBR65552 SRN65552:SRV65552 SHR65552:SHZ65552 RXV65552:RYD65552 RNZ65552:ROH65552 RED65552:REL65552 QUH65552:QUP65552 QKL65552:QKT65552 QAP65552:QAX65552 PQT65552:PRB65552 PGX65552:PHF65552 OXB65552:OXJ65552 ONF65552:ONN65552 ODJ65552:ODR65552 NTN65552:NTV65552 NJR65552:NJZ65552 MZV65552:NAD65552 MPZ65552:MQH65552 MGD65552:MGL65552 LWH65552:LWP65552 LML65552:LMT65552 LCP65552:LCX65552 KST65552:KTB65552 KIX65552:KJF65552 JZB65552:JZJ65552 JPF65552:JPN65552 JFJ65552:JFR65552 IVN65552:IVV65552 ILR65552:ILZ65552 IBV65552:ICD65552 HRZ65552:HSH65552 HID65552:HIL65552 GYH65552:GYP65552 GOL65552:GOT65552 GEP65552:GEX65552 FUT65552:FVB65552 FKX65552:FLF65552 FBB65552:FBJ65552 ERF65552:ERN65552 EHJ65552:EHR65552 DXN65552:DXV65552 DNR65552:DNZ65552 DDV65552:DED65552 CTZ65552:CUH65552 CKD65552:CKL65552 CAH65552:CAP65552 BQL65552:BQT65552 BGP65552:BGX65552 AWT65552:AXB65552 AMX65552:ANF65552 ADB65552:ADJ65552 TF65552:TN65552 JJ65552:JR65552 N65552:V65552 WVV983067:WWD983068 WLZ983067:WMH983068 WCD983067:WCL983068 VSH983067:VSP983068 VIL983067:VIT983068 UYP983067:UYX983068 UOT983067:UPB983068 UEX983067:UFF983068 TVB983067:TVJ983068 TLF983067:TLN983068 TBJ983067:TBR983068 SRN983067:SRV983068 SHR983067:SHZ983068 RXV983067:RYD983068 RNZ983067:ROH983068 RED983067:REL983068 QUH983067:QUP983068 QKL983067:QKT983068 QAP983067:QAX983068 PQT983067:PRB983068 PGX983067:PHF983068 OXB983067:OXJ983068 ONF983067:ONN983068 ODJ983067:ODR983068 NTN983067:NTV983068 NJR983067:NJZ983068 MZV983067:NAD983068 MPZ983067:MQH983068 MGD983067:MGL983068 LWH983067:LWP983068 LML983067:LMT983068 LCP983067:LCX983068 KST983067:KTB983068 KIX983067:KJF983068 JZB983067:JZJ983068 JPF983067:JPN983068 JFJ983067:JFR983068 IVN983067:IVV983068 ILR983067:ILZ983068 IBV983067:ICD983068 HRZ983067:HSH983068 HID983067:HIL983068 GYH983067:GYP983068 GOL983067:GOT983068 GEP983067:GEX983068 FUT983067:FVB983068 FKX983067:FLF983068 FBB983067:FBJ983068 ERF983067:ERN983068 EHJ983067:EHR983068 DXN983067:DXV983068 DNR983067:DNZ983068 DDV983067:DED983068 CTZ983067:CUH983068 CKD983067:CKL983068 CAH983067:CAP983068 BQL983067:BQT983068 BGP983067:BGX983068 AWT983067:AXB983068 AMX983067:ANF983068 ADB983067:ADJ983068 TF983067:TN983068 JJ983067:JR983068 N983067:V983068 WVV917531:WWD917532 WLZ917531:WMH917532 WCD917531:WCL917532 VSH917531:VSP917532 VIL917531:VIT917532 UYP917531:UYX917532 UOT917531:UPB917532 UEX917531:UFF917532 TVB917531:TVJ917532 TLF917531:TLN917532 TBJ917531:TBR917532 SRN917531:SRV917532 SHR917531:SHZ917532 RXV917531:RYD917532 RNZ917531:ROH917532 RED917531:REL917532 QUH917531:QUP917532 QKL917531:QKT917532 QAP917531:QAX917532 PQT917531:PRB917532 PGX917531:PHF917532 OXB917531:OXJ917532 ONF917531:ONN917532 ODJ917531:ODR917532 NTN917531:NTV917532 NJR917531:NJZ917532 MZV917531:NAD917532 MPZ917531:MQH917532 MGD917531:MGL917532 LWH917531:LWP917532 LML917531:LMT917532 LCP917531:LCX917532 KST917531:KTB917532 KIX917531:KJF917532 JZB917531:JZJ917532 JPF917531:JPN917532 JFJ917531:JFR917532 IVN917531:IVV917532 ILR917531:ILZ917532 IBV917531:ICD917532 HRZ917531:HSH917532 HID917531:HIL917532 GYH917531:GYP917532 GOL917531:GOT917532 GEP917531:GEX917532 FUT917531:FVB917532 FKX917531:FLF917532 FBB917531:FBJ917532 ERF917531:ERN917532 EHJ917531:EHR917532 DXN917531:DXV917532 DNR917531:DNZ917532 DDV917531:DED917532 CTZ917531:CUH917532 CKD917531:CKL917532 CAH917531:CAP917532 BQL917531:BQT917532 BGP917531:BGX917532 AWT917531:AXB917532 AMX917531:ANF917532 ADB917531:ADJ917532 TF917531:TN917532 JJ917531:JR917532 N917531:V917532 WVV851995:WWD851996 WLZ851995:WMH851996 WCD851995:WCL851996 VSH851995:VSP851996 VIL851995:VIT851996 UYP851995:UYX851996 UOT851995:UPB851996 UEX851995:UFF851996 TVB851995:TVJ851996 TLF851995:TLN851996 TBJ851995:TBR851996 SRN851995:SRV851996 SHR851995:SHZ851996 RXV851995:RYD851996 RNZ851995:ROH851996 RED851995:REL851996 QUH851995:QUP851996 QKL851995:QKT851996 QAP851995:QAX851996 PQT851995:PRB851996 PGX851995:PHF851996 OXB851995:OXJ851996 ONF851995:ONN851996 ODJ851995:ODR851996 NTN851995:NTV851996 NJR851995:NJZ851996 MZV851995:NAD851996 MPZ851995:MQH851996 MGD851995:MGL851996 LWH851995:LWP851996 LML851995:LMT851996 LCP851995:LCX851996 KST851995:KTB851996 KIX851995:KJF851996 JZB851995:JZJ851996 JPF851995:JPN851996 JFJ851995:JFR851996 IVN851995:IVV851996 ILR851995:ILZ851996 IBV851995:ICD851996 HRZ851995:HSH851996 HID851995:HIL851996 GYH851995:GYP851996 GOL851995:GOT851996 GEP851995:GEX851996 FUT851995:FVB851996 FKX851995:FLF851996 FBB851995:FBJ851996 ERF851995:ERN851996 EHJ851995:EHR851996 DXN851995:DXV851996 DNR851995:DNZ851996 DDV851995:DED851996 CTZ851995:CUH851996 CKD851995:CKL851996 CAH851995:CAP851996 BQL851995:BQT851996 BGP851995:BGX851996 AWT851995:AXB851996 AMX851995:ANF851996 ADB851995:ADJ851996 TF851995:TN851996 JJ851995:JR851996 N851995:V851996 WVV786459:WWD786460 WLZ786459:WMH786460 WCD786459:WCL786460 VSH786459:VSP786460 VIL786459:VIT786460 UYP786459:UYX786460 UOT786459:UPB786460 UEX786459:UFF786460 TVB786459:TVJ786460 TLF786459:TLN786460 TBJ786459:TBR786460 SRN786459:SRV786460 SHR786459:SHZ786460 RXV786459:RYD786460 RNZ786459:ROH786460 RED786459:REL786460 QUH786459:QUP786460 QKL786459:QKT786460 QAP786459:QAX786460 PQT786459:PRB786460 PGX786459:PHF786460 OXB786459:OXJ786460 ONF786459:ONN786460 ODJ786459:ODR786460 NTN786459:NTV786460 NJR786459:NJZ786460 MZV786459:NAD786460 MPZ786459:MQH786460 MGD786459:MGL786460 LWH786459:LWP786460 LML786459:LMT786460 LCP786459:LCX786460 KST786459:KTB786460 KIX786459:KJF786460 JZB786459:JZJ786460 JPF786459:JPN786460 JFJ786459:JFR786460 IVN786459:IVV786460 ILR786459:ILZ786460 IBV786459:ICD786460 HRZ786459:HSH786460 HID786459:HIL786460 GYH786459:GYP786460 GOL786459:GOT786460 GEP786459:GEX786460 FUT786459:FVB786460 FKX786459:FLF786460 FBB786459:FBJ786460 ERF786459:ERN786460 EHJ786459:EHR786460 DXN786459:DXV786460 DNR786459:DNZ786460 DDV786459:DED786460 CTZ786459:CUH786460 CKD786459:CKL786460 CAH786459:CAP786460 BQL786459:BQT786460 BGP786459:BGX786460 AWT786459:AXB786460 AMX786459:ANF786460 ADB786459:ADJ786460 TF786459:TN786460 JJ786459:JR786460 N786459:V786460 WVV720923:WWD720924 WLZ720923:WMH720924 WCD720923:WCL720924 VSH720923:VSP720924 VIL720923:VIT720924 UYP720923:UYX720924 UOT720923:UPB720924 UEX720923:UFF720924 TVB720923:TVJ720924 TLF720923:TLN720924 TBJ720923:TBR720924 SRN720923:SRV720924 SHR720923:SHZ720924 RXV720923:RYD720924 RNZ720923:ROH720924 RED720923:REL720924 QUH720923:QUP720924 QKL720923:QKT720924 QAP720923:QAX720924 PQT720923:PRB720924 PGX720923:PHF720924 OXB720923:OXJ720924 ONF720923:ONN720924 ODJ720923:ODR720924 NTN720923:NTV720924 NJR720923:NJZ720924 MZV720923:NAD720924 MPZ720923:MQH720924 MGD720923:MGL720924 LWH720923:LWP720924 LML720923:LMT720924 LCP720923:LCX720924 KST720923:KTB720924 KIX720923:KJF720924 JZB720923:JZJ720924 JPF720923:JPN720924 JFJ720923:JFR720924 IVN720923:IVV720924 ILR720923:ILZ720924 IBV720923:ICD720924 HRZ720923:HSH720924 HID720923:HIL720924 GYH720923:GYP720924 GOL720923:GOT720924 GEP720923:GEX720924 FUT720923:FVB720924 FKX720923:FLF720924 FBB720923:FBJ720924 ERF720923:ERN720924 EHJ720923:EHR720924 DXN720923:DXV720924 DNR720923:DNZ720924 DDV720923:DED720924 CTZ720923:CUH720924 CKD720923:CKL720924 CAH720923:CAP720924 BQL720923:BQT720924 BGP720923:BGX720924 AWT720923:AXB720924 AMX720923:ANF720924 ADB720923:ADJ720924 TF720923:TN720924 JJ720923:JR720924 N720923:V720924 WVV655387:WWD655388 WLZ655387:WMH655388 WCD655387:WCL655388 VSH655387:VSP655388 VIL655387:VIT655388 UYP655387:UYX655388 UOT655387:UPB655388 UEX655387:UFF655388 TVB655387:TVJ655388 TLF655387:TLN655388 TBJ655387:TBR655388 SRN655387:SRV655388 SHR655387:SHZ655388 RXV655387:RYD655388 RNZ655387:ROH655388 RED655387:REL655388 QUH655387:QUP655388 QKL655387:QKT655388 QAP655387:QAX655388 PQT655387:PRB655388 PGX655387:PHF655388 OXB655387:OXJ655388 ONF655387:ONN655388 ODJ655387:ODR655388 NTN655387:NTV655388 NJR655387:NJZ655388 MZV655387:NAD655388 MPZ655387:MQH655388 MGD655387:MGL655388 LWH655387:LWP655388 LML655387:LMT655388 LCP655387:LCX655388 KST655387:KTB655388 KIX655387:KJF655388 JZB655387:JZJ655388 JPF655387:JPN655388 JFJ655387:JFR655388 IVN655387:IVV655388 ILR655387:ILZ655388 IBV655387:ICD655388 HRZ655387:HSH655388 HID655387:HIL655388 GYH655387:GYP655388 GOL655387:GOT655388 GEP655387:GEX655388 FUT655387:FVB655388 FKX655387:FLF655388 FBB655387:FBJ655388 ERF655387:ERN655388 EHJ655387:EHR655388 DXN655387:DXV655388 DNR655387:DNZ655388 DDV655387:DED655388 CTZ655387:CUH655388 CKD655387:CKL655388 CAH655387:CAP655388 BQL655387:BQT655388 BGP655387:BGX655388 AWT655387:AXB655388 AMX655387:ANF655388 ADB655387:ADJ655388 TF655387:TN655388 JJ655387:JR655388 N655387:V655388 WVV589851:WWD589852 WLZ589851:WMH589852 WCD589851:WCL589852 VSH589851:VSP589852 VIL589851:VIT589852 UYP589851:UYX589852 UOT589851:UPB589852 UEX589851:UFF589852 TVB589851:TVJ589852 TLF589851:TLN589852 TBJ589851:TBR589852 SRN589851:SRV589852 SHR589851:SHZ589852 RXV589851:RYD589852 RNZ589851:ROH589852 RED589851:REL589852 QUH589851:QUP589852 QKL589851:QKT589852 QAP589851:QAX589852 PQT589851:PRB589852 PGX589851:PHF589852 OXB589851:OXJ589852 ONF589851:ONN589852 ODJ589851:ODR589852 NTN589851:NTV589852 NJR589851:NJZ589852 MZV589851:NAD589852 MPZ589851:MQH589852 MGD589851:MGL589852 LWH589851:LWP589852 LML589851:LMT589852 LCP589851:LCX589852 KST589851:KTB589852 KIX589851:KJF589852 JZB589851:JZJ589852 JPF589851:JPN589852 JFJ589851:JFR589852 IVN589851:IVV589852 ILR589851:ILZ589852 IBV589851:ICD589852 HRZ589851:HSH589852 HID589851:HIL589852 GYH589851:GYP589852 GOL589851:GOT589852 GEP589851:GEX589852 FUT589851:FVB589852 FKX589851:FLF589852 FBB589851:FBJ589852 ERF589851:ERN589852 EHJ589851:EHR589852 DXN589851:DXV589852 DNR589851:DNZ589852 DDV589851:DED589852 CTZ589851:CUH589852 CKD589851:CKL589852 CAH589851:CAP589852 BQL589851:BQT589852 BGP589851:BGX589852 AWT589851:AXB589852 AMX589851:ANF589852 ADB589851:ADJ589852 TF589851:TN589852 JJ589851:JR589852 N589851:V589852 WVV524315:WWD524316 WLZ524315:WMH524316 WCD524315:WCL524316 VSH524315:VSP524316 VIL524315:VIT524316 UYP524315:UYX524316 UOT524315:UPB524316 UEX524315:UFF524316 TVB524315:TVJ524316 TLF524315:TLN524316 TBJ524315:TBR524316 SRN524315:SRV524316 SHR524315:SHZ524316 RXV524315:RYD524316 RNZ524315:ROH524316 RED524315:REL524316 QUH524315:QUP524316 QKL524315:QKT524316 QAP524315:QAX524316 PQT524315:PRB524316 PGX524315:PHF524316 OXB524315:OXJ524316 ONF524315:ONN524316 ODJ524315:ODR524316 NTN524315:NTV524316 NJR524315:NJZ524316 MZV524315:NAD524316 MPZ524315:MQH524316 MGD524315:MGL524316 LWH524315:LWP524316 LML524315:LMT524316 LCP524315:LCX524316 KST524315:KTB524316 KIX524315:KJF524316 JZB524315:JZJ524316 JPF524315:JPN524316 JFJ524315:JFR524316 IVN524315:IVV524316 ILR524315:ILZ524316 IBV524315:ICD524316 HRZ524315:HSH524316 HID524315:HIL524316 GYH524315:GYP524316 GOL524315:GOT524316 GEP524315:GEX524316 FUT524315:FVB524316 FKX524315:FLF524316 FBB524315:FBJ524316 ERF524315:ERN524316 EHJ524315:EHR524316 DXN524315:DXV524316 DNR524315:DNZ524316 DDV524315:DED524316 CTZ524315:CUH524316 CKD524315:CKL524316 CAH524315:CAP524316 BQL524315:BQT524316 BGP524315:BGX524316 AWT524315:AXB524316 AMX524315:ANF524316 ADB524315:ADJ524316 TF524315:TN524316 JJ524315:JR524316 N524315:V524316 WVV458779:WWD458780 WLZ458779:WMH458780 WCD458779:WCL458780 VSH458779:VSP458780 VIL458779:VIT458780 UYP458779:UYX458780 UOT458779:UPB458780 UEX458779:UFF458780 TVB458779:TVJ458780 TLF458779:TLN458780 TBJ458779:TBR458780 SRN458779:SRV458780 SHR458779:SHZ458780 RXV458779:RYD458780 RNZ458779:ROH458780 RED458779:REL458780 QUH458779:QUP458780 QKL458779:QKT458780 QAP458779:QAX458780 PQT458779:PRB458780 PGX458779:PHF458780 OXB458779:OXJ458780 ONF458779:ONN458780 ODJ458779:ODR458780 NTN458779:NTV458780 NJR458779:NJZ458780 MZV458779:NAD458780 MPZ458779:MQH458780 MGD458779:MGL458780 LWH458779:LWP458780 LML458779:LMT458780 LCP458779:LCX458780 KST458779:KTB458780 KIX458779:KJF458780 JZB458779:JZJ458780 JPF458779:JPN458780 JFJ458779:JFR458780 IVN458779:IVV458780 ILR458779:ILZ458780 IBV458779:ICD458780 HRZ458779:HSH458780 HID458779:HIL458780 GYH458779:GYP458780 GOL458779:GOT458780 GEP458779:GEX458780 FUT458779:FVB458780 FKX458779:FLF458780 FBB458779:FBJ458780 ERF458779:ERN458780 EHJ458779:EHR458780 DXN458779:DXV458780 DNR458779:DNZ458780 DDV458779:DED458780 CTZ458779:CUH458780 CKD458779:CKL458780 CAH458779:CAP458780 BQL458779:BQT458780 BGP458779:BGX458780 AWT458779:AXB458780 AMX458779:ANF458780 ADB458779:ADJ458780 TF458779:TN458780 JJ458779:JR458780 N458779:V458780 WVV393243:WWD393244 WLZ393243:WMH393244 WCD393243:WCL393244 VSH393243:VSP393244 VIL393243:VIT393244 UYP393243:UYX393244 UOT393243:UPB393244 UEX393243:UFF393244 TVB393243:TVJ393244 TLF393243:TLN393244 TBJ393243:TBR393244 SRN393243:SRV393244 SHR393243:SHZ393244 RXV393243:RYD393244 RNZ393243:ROH393244 RED393243:REL393244 QUH393243:QUP393244 QKL393243:QKT393244 QAP393243:QAX393244 PQT393243:PRB393244 PGX393243:PHF393244 OXB393243:OXJ393244 ONF393243:ONN393244 ODJ393243:ODR393244 NTN393243:NTV393244 NJR393243:NJZ393244 MZV393243:NAD393244 MPZ393243:MQH393244 MGD393243:MGL393244 LWH393243:LWP393244 LML393243:LMT393244 LCP393243:LCX393244 KST393243:KTB393244 KIX393243:KJF393244 JZB393243:JZJ393244 JPF393243:JPN393244 JFJ393243:JFR393244 IVN393243:IVV393244 ILR393243:ILZ393244 IBV393243:ICD393244 HRZ393243:HSH393244 HID393243:HIL393244 GYH393243:GYP393244 GOL393243:GOT393244 GEP393243:GEX393244 FUT393243:FVB393244 FKX393243:FLF393244 FBB393243:FBJ393244 ERF393243:ERN393244 EHJ393243:EHR393244 DXN393243:DXV393244 DNR393243:DNZ393244 DDV393243:DED393244 CTZ393243:CUH393244 CKD393243:CKL393244 CAH393243:CAP393244 BQL393243:BQT393244 BGP393243:BGX393244 AWT393243:AXB393244 AMX393243:ANF393244 ADB393243:ADJ393244 TF393243:TN393244 JJ393243:JR393244 N393243:V393244 WVV327707:WWD327708 WLZ327707:WMH327708 WCD327707:WCL327708 VSH327707:VSP327708 VIL327707:VIT327708 UYP327707:UYX327708 UOT327707:UPB327708 UEX327707:UFF327708 TVB327707:TVJ327708 TLF327707:TLN327708 TBJ327707:TBR327708 SRN327707:SRV327708 SHR327707:SHZ327708 RXV327707:RYD327708 RNZ327707:ROH327708 RED327707:REL327708 QUH327707:QUP327708 QKL327707:QKT327708 QAP327707:QAX327708 PQT327707:PRB327708 PGX327707:PHF327708 OXB327707:OXJ327708 ONF327707:ONN327708 ODJ327707:ODR327708 NTN327707:NTV327708 NJR327707:NJZ327708 MZV327707:NAD327708 MPZ327707:MQH327708 MGD327707:MGL327708 LWH327707:LWP327708 LML327707:LMT327708 LCP327707:LCX327708 KST327707:KTB327708 KIX327707:KJF327708 JZB327707:JZJ327708 JPF327707:JPN327708 JFJ327707:JFR327708 IVN327707:IVV327708 ILR327707:ILZ327708 IBV327707:ICD327708 HRZ327707:HSH327708 HID327707:HIL327708 GYH327707:GYP327708 GOL327707:GOT327708 GEP327707:GEX327708 FUT327707:FVB327708 FKX327707:FLF327708 FBB327707:FBJ327708 ERF327707:ERN327708 EHJ327707:EHR327708 DXN327707:DXV327708 DNR327707:DNZ327708 DDV327707:DED327708 CTZ327707:CUH327708 CKD327707:CKL327708 CAH327707:CAP327708 BQL327707:BQT327708 BGP327707:BGX327708 AWT327707:AXB327708 AMX327707:ANF327708 ADB327707:ADJ327708 TF327707:TN327708 JJ327707:JR327708 N327707:V327708 WVV262171:WWD262172 WLZ262171:WMH262172 WCD262171:WCL262172 VSH262171:VSP262172 VIL262171:VIT262172 UYP262171:UYX262172 UOT262171:UPB262172 UEX262171:UFF262172 TVB262171:TVJ262172 TLF262171:TLN262172 TBJ262171:TBR262172 SRN262171:SRV262172 SHR262171:SHZ262172 RXV262171:RYD262172 RNZ262171:ROH262172 RED262171:REL262172 QUH262171:QUP262172 QKL262171:QKT262172 QAP262171:QAX262172 PQT262171:PRB262172 PGX262171:PHF262172 OXB262171:OXJ262172 ONF262171:ONN262172 ODJ262171:ODR262172 NTN262171:NTV262172 NJR262171:NJZ262172 MZV262171:NAD262172 MPZ262171:MQH262172 MGD262171:MGL262172 LWH262171:LWP262172 LML262171:LMT262172 LCP262171:LCX262172 KST262171:KTB262172 KIX262171:KJF262172 JZB262171:JZJ262172 JPF262171:JPN262172 JFJ262171:JFR262172 IVN262171:IVV262172 ILR262171:ILZ262172 IBV262171:ICD262172 HRZ262171:HSH262172 HID262171:HIL262172 GYH262171:GYP262172 GOL262171:GOT262172 GEP262171:GEX262172 FUT262171:FVB262172 FKX262171:FLF262172 FBB262171:FBJ262172 ERF262171:ERN262172 EHJ262171:EHR262172 DXN262171:DXV262172 DNR262171:DNZ262172 DDV262171:DED262172 CTZ262171:CUH262172 CKD262171:CKL262172 CAH262171:CAP262172 BQL262171:BQT262172 BGP262171:BGX262172 AWT262171:AXB262172 AMX262171:ANF262172 ADB262171:ADJ262172 TF262171:TN262172 JJ262171:JR262172 N262171:V262172 WVV196635:WWD196636 WLZ196635:WMH196636 WCD196635:WCL196636 VSH196635:VSP196636 VIL196635:VIT196636 UYP196635:UYX196636 UOT196635:UPB196636 UEX196635:UFF196636 TVB196635:TVJ196636 TLF196635:TLN196636 TBJ196635:TBR196636 SRN196635:SRV196636 SHR196635:SHZ196636 RXV196635:RYD196636 RNZ196635:ROH196636 RED196635:REL196636 QUH196635:QUP196636 QKL196635:QKT196636 QAP196635:QAX196636 PQT196635:PRB196636 PGX196635:PHF196636 OXB196635:OXJ196636 ONF196635:ONN196636 ODJ196635:ODR196636 NTN196635:NTV196636 NJR196635:NJZ196636 MZV196635:NAD196636 MPZ196635:MQH196636 MGD196635:MGL196636 LWH196635:LWP196636 LML196635:LMT196636 LCP196635:LCX196636 KST196635:KTB196636 KIX196635:KJF196636 JZB196635:JZJ196636 JPF196635:JPN196636 JFJ196635:JFR196636 IVN196635:IVV196636 ILR196635:ILZ196636 IBV196635:ICD196636 HRZ196635:HSH196636 HID196635:HIL196636 GYH196635:GYP196636 GOL196635:GOT196636 GEP196635:GEX196636 FUT196635:FVB196636 FKX196635:FLF196636 FBB196635:FBJ196636 ERF196635:ERN196636 EHJ196635:EHR196636 DXN196635:DXV196636 DNR196635:DNZ196636 DDV196635:DED196636 CTZ196635:CUH196636 CKD196635:CKL196636 CAH196635:CAP196636 BQL196635:BQT196636 BGP196635:BGX196636 AWT196635:AXB196636 AMX196635:ANF196636 ADB196635:ADJ196636 TF196635:TN196636 JJ196635:JR196636 N196635:V196636 WVV131099:WWD131100 WLZ131099:WMH131100 WCD131099:WCL131100 VSH131099:VSP131100 VIL131099:VIT131100 UYP131099:UYX131100 UOT131099:UPB131100 UEX131099:UFF131100 TVB131099:TVJ131100 TLF131099:TLN131100 TBJ131099:TBR131100 SRN131099:SRV131100 SHR131099:SHZ131100 RXV131099:RYD131100 RNZ131099:ROH131100 RED131099:REL131100 QUH131099:QUP131100 QKL131099:QKT131100 QAP131099:QAX131100 PQT131099:PRB131100 PGX131099:PHF131100 OXB131099:OXJ131100 ONF131099:ONN131100 ODJ131099:ODR131100 NTN131099:NTV131100 NJR131099:NJZ131100 MZV131099:NAD131100 MPZ131099:MQH131100 MGD131099:MGL131100 LWH131099:LWP131100 LML131099:LMT131100 LCP131099:LCX131100 KST131099:KTB131100 KIX131099:KJF131100 JZB131099:JZJ131100 JPF131099:JPN131100 JFJ131099:JFR131100 IVN131099:IVV131100 ILR131099:ILZ131100 IBV131099:ICD131100 HRZ131099:HSH131100 HID131099:HIL131100 GYH131099:GYP131100 GOL131099:GOT131100 GEP131099:GEX131100 FUT131099:FVB131100 FKX131099:FLF131100 FBB131099:FBJ131100 ERF131099:ERN131100 EHJ131099:EHR131100 DXN131099:DXV131100 DNR131099:DNZ131100 DDV131099:DED131100 CTZ131099:CUH131100 CKD131099:CKL131100 CAH131099:CAP131100 BQL131099:BQT131100 BGP131099:BGX131100 AWT131099:AXB131100 AMX131099:ANF131100 ADB131099:ADJ131100 TF131099:TN131100 JJ131099:JR131100 N131099:V131100 WVV65563:WWD65564 WLZ65563:WMH65564 WCD65563:WCL65564 VSH65563:VSP65564 VIL65563:VIT65564 UYP65563:UYX65564 UOT65563:UPB65564 UEX65563:UFF65564 TVB65563:TVJ65564 TLF65563:TLN65564 TBJ65563:TBR65564 SRN65563:SRV65564 SHR65563:SHZ65564 RXV65563:RYD65564 RNZ65563:ROH65564 RED65563:REL65564 QUH65563:QUP65564 QKL65563:QKT65564 QAP65563:QAX65564 PQT65563:PRB65564 PGX65563:PHF65564 OXB65563:OXJ65564 ONF65563:ONN65564 ODJ65563:ODR65564 NTN65563:NTV65564 NJR65563:NJZ65564 MZV65563:NAD65564 MPZ65563:MQH65564 MGD65563:MGL65564 LWH65563:LWP65564 LML65563:LMT65564 LCP65563:LCX65564 KST65563:KTB65564 KIX65563:KJF65564 JZB65563:JZJ65564 JPF65563:JPN65564 JFJ65563:JFR65564 IVN65563:IVV65564 ILR65563:ILZ65564 IBV65563:ICD65564 HRZ65563:HSH65564 HID65563:HIL65564 GYH65563:GYP65564 GOL65563:GOT65564 GEP65563:GEX65564 FUT65563:FVB65564 FKX65563:FLF65564 FBB65563:FBJ65564 ERF65563:ERN65564 EHJ65563:EHR65564 DXN65563:DXV65564 DNR65563:DNZ65564 DDV65563:DED65564 CTZ65563:CUH65564 CKD65563:CKL65564 CAH65563:CAP65564 BQL65563:BQT65564 BGP65563:BGX65564 AWT65563:AXB65564 AMX65563:ANF65564 ADB65563:ADJ65564 TF65563:TN65564 JJ65563:JR65564 N65563:V65564 WVV983059:WWD983059 WLZ983059:WMH983059 WCD983059:WCL983059 VSH983059:VSP983059 VIL983059:VIT983059 UYP983059:UYX983059 UOT983059:UPB983059 UEX983059:UFF983059 TVB983059:TVJ983059 TLF983059:TLN983059 TBJ983059:TBR983059 SRN983059:SRV983059 SHR983059:SHZ983059 RXV983059:RYD983059 RNZ983059:ROH983059 RED983059:REL983059 QUH983059:QUP983059 QKL983059:QKT983059 QAP983059:QAX983059 PQT983059:PRB983059 PGX983059:PHF983059 OXB983059:OXJ983059 ONF983059:ONN983059 ODJ983059:ODR983059 NTN983059:NTV983059 NJR983059:NJZ983059 MZV983059:NAD983059 MPZ983059:MQH983059 MGD983059:MGL983059 LWH983059:LWP983059 LML983059:LMT983059 LCP983059:LCX983059 KST983059:KTB983059 KIX983059:KJF983059 JZB983059:JZJ983059 JPF983059:JPN983059 JFJ983059:JFR983059 IVN983059:IVV983059 ILR983059:ILZ983059 IBV983059:ICD983059 HRZ983059:HSH983059 HID983059:HIL983059 GYH983059:GYP983059 GOL983059:GOT983059 GEP983059:GEX983059 FUT983059:FVB983059 FKX983059:FLF983059 FBB983059:FBJ983059 ERF983059:ERN983059 EHJ983059:EHR983059 DXN983059:DXV983059 DNR983059:DNZ983059 DDV983059:DED983059 CTZ983059:CUH983059 CKD983059:CKL983059 CAH983059:CAP983059 BQL983059:BQT983059 BGP983059:BGX983059 AWT983059:AXB983059 AMX983059:ANF983059 ADB983059:ADJ983059 TF983059:TN983059 JJ983059:JR983059 N983059:V983059 WVV917523:WWD917523 WLZ917523:WMH917523 WCD917523:WCL917523 VSH917523:VSP917523 VIL917523:VIT917523 UYP917523:UYX917523 UOT917523:UPB917523 UEX917523:UFF917523 TVB917523:TVJ917523 TLF917523:TLN917523 TBJ917523:TBR917523 SRN917523:SRV917523 SHR917523:SHZ917523 RXV917523:RYD917523 RNZ917523:ROH917523 RED917523:REL917523 QUH917523:QUP917523 QKL917523:QKT917523 QAP917523:QAX917523 PQT917523:PRB917523 PGX917523:PHF917523 OXB917523:OXJ917523 ONF917523:ONN917523 ODJ917523:ODR917523 NTN917523:NTV917523 NJR917523:NJZ917523 MZV917523:NAD917523 MPZ917523:MQH917523 MGD917523:MGL917523 LWH917523:LWP917523 LML917523:LMT917523 LCP917523:LCX917523 KST917523:KTB917523 KIX917523:KJF917523 JZB917523:JZJ917523 JPF917523:JPN917523 JFJ917523:JFR917523 IVN917523:IVV917523 ILR917523:ILZ917523 IBV917523:ICD917523 HRZ917523:HSH917523 HID917523:HIL917523 GYH917523:GYP917523 GOL917523:GOT917523 GEP917523:GEX917523 FUT917523:FVB917523 FKX917523:FLF917523 FBB917523:FBJ917523 ERF917523:ERN917523 EHJ917523:EHR917523 DXN917523:DXV917523 DNR917523:DNZ917523 DDV917523:DED917523 CTZ917523:CUH917523 CKD917523:CKL917523 CAH917523:CAP917523 BQL917523:BQT917523 BGP917523:BGX917523 AWT917523:AXB917523 AMX917523:ANF917523 ADB917523:ADJ917523 TF917523:TN917523 JJ917523:JR917523 N917523:V917523 WVV851987:WWD851987 WLZ851987:WMH851987 WCD851987:WCL851987 VSH851987:VSP851987 VIL851987:VIT851987 UYP851987:UYX851987 UOT851987:UPB851987 UEX851987:UFF851987 TVB851987:TVJ851987 TLF851987:TLN851987 TBJ851987:TBR851987 SRN851987:SRV851987 SHR851987:SHZ851987 RXV851987:RYD851987 RNZ851987:ROH851987 RED851987:REL851987 QUH851987:QUP851987 QKL851987:QKT851987 QAP851987:QAX851987 PQT851987:PRB851987 PGX851987:PHF851987 OXB851987:OXJ851987 ONF851987:ONN851987 ODJ851987:ODR851987 NTN851987:NTV851987 NJR851987:NJZ851987 MZV851987:NAD851987 MPZ851987:MQH851987 MGD851987:MGL851987 LWH851987:LWP851987 LML851987:LMT851987 LCP851987:LCX851987 KST851987:KTB851987 KIX851987:KJF851987 JZB851987:JZJ851987 JPF851987:JPN851987 JFJ851987:JFR851987 IVN851987:IVV851987 ILR851987:ILZ851987 IBV851987:ICD851987 HRZ851987:HSH851987 HID851987:HIL851987 GYH851987:GYP851987 GOL851987:GOT851987 GEP851987:GEX851987 FUT851987:FVB851987 FKX851987:FLF851987 FBB851987:FBJ851987 ERF851987:ERN851987 EHJ851987:EHR851987 DXN851987:DXV851987 DNR851987:DNZ851987 DDV851987:DED851987 CTZ851987:CUH851987 CKD851987:CKL851987 CAH851987:CAP851987 BQL851987:BQT851987 BGP851987:BGX851987 AWT851987:AXB851987 AMX851987:ANF851987 ADB851987:ADJ851987 TF851987:TN851987 JJ851987:JR851987 N851987:V851987 WVV786451:WWD786451 WLZ786451:WMH786451 WCD786451:WCL786451 VSH786451:VSP786451 VIL786451:VIT786451 UYP786451:UYX786451 UOT786451:UPB786451 UEX786451:UFF786451 TVB786451:TVJ786451 TLF786451:TLN786451 TBJ786451:TBR786451 SRN786451:SRV786451 SHR786451:SHZ786451 RXV786451:RYD786451 RNZ786451:ROH786451 RED786451:REL786451 QUH786451:QUP786451 QKL786451:QKT786451 QAP786451:QAX786451 PQT786451:PRB786451 PGX786451:PHF786451 OXB786451:OXJ786451 ONF786451:ONN786451 ODJ786451:ODR786451 NTN786451:NTV786451 NJR786451:NJZ786451 MZV786451:NAD786451 MPZ786451:MQH786451 MGD786451:MGL786451 LWH786451:LWP786451 LML786451:LMT786451 LCP786451:LCX786451 KST786451:KTB786451 KIX786451:KJF786451 JZB786451:JZJ786451 JPF786451:JPN786451 JFJ786451:JFR786451 IVN786451:IVV786451 ILR786451:ILZ786451 IBV786451:ICD786451 HRZ786451:HSH786451 HID786451:HIL786451 GYH786451:GYP786451 GOL786451:GOT786451 GEP786451:GEX786451 FUT786451:FVB786451 FKX786451:FLF786451 FBB786451:FBJ786451 ERF786451:ERN786451 EHJ786451:EHR786451 DXN786451:DXV786451 DNR786451:DNZ786451 DDV786451:DED786451 CTZ786451:CUH786451 CKD786451:CKL786451 CAH786451:CAP786451 BQL786451:BQT786451 BGP786451:BGX786451 AWT786451:AXB786451 AMX786451:ANF786451 ADB786451:ADJ786451 TF786451:TN786451 JJ786451:JR786451 N786451:V786451 WVV720915:WWD720915 WLZ720915:WMH720915 WCD720915:WCL720915 VSH720915:VSP720915 VIL720915:VIT720915 UYP720915:UYX720915 UOT720915:UPB720915 UEX720915:UFF720915 TVB720915:TVJ720915 TLF720915:TLN720915 TBJ720915:TBR720915 SRN720915:SRV720915 SHR720915:SHZ720915 RXV720915:RYD720915 RNZ720915:ROH720915 RED720915:REL720915 QUH720915:QUP720915 QKL720915:QKT720915 QAP720915:QAX720915 PQT720915:PRB720915 PGX720915:PHF720915 OXB720915:OXJ720915 ONF720915:ONN720915 ODJ720915:ODR720915 NTN720915:NTV720915 NJR720915:NJZ720915 MZV720915:NAD720915 MPZ720915:MQH720915 MGD720915:MGL720915 LWH720915:LWP720915 LML720915:LMT720915 LCP720915:LCX720915 KST720915:KTB720915 KIX720915:KJF720915 JZB720915:JZJ720915 JPF720915:JPN720915 JFJ720915:JFR720915 IVN720915:IVV720915 ILR720915:ILZ720915 IBV720915:ICD720915 HRZ720915:HSH720915 HID720915:HIL720915 GYH720915:GYP720915 GOL720915:GOT720915 GEP720915:GEX720915 FUT720915:FVB720915 FKX720915:FLF720915 FBB720915:FBJ720915 ERF720915:ERN720915 EHJ720915:EHR720915 DXN720915:DXV720915 DNR720915:DNZ720915 DDV720915:DED720915 CTZ720915:CUH720915 CKD720915:CKL720915 CAH720915:CAP720915 BQL720915:BQT720915 BGP720915:BGX720915 AWT720915:AXB720915 AMX720915:ANF720915 ADB720915:ADJ720915 TF720915:TN720915 JJ720915:JR720915 N720915:V720915 WVV655379:WWD655379 WLZ655379:WMH655379 WCD655379:WCL655379 VSH655379:VSP655379 VIL655379:VIT655379 UYP655379:UYX655379 UOT655379:UPB655379 UEX655379:UFF655379 TVB655379:TVJ655379 TLF655379:TLN655379 TBJ655379:TBR655379 SRN655379:SRV655379 SHR655379:SHZ655379 RXV655379:RYD655379 RNZ655379:ROH655379 RED655379:REL655379 QUH655379:QUP655379 QKL655379:QKT655379 QAP655379:QAX655379 PQT655379:PRB655379 PGX655379:PHF655379 OXB655379:OXJ655379 ONF655379:ONN655379 ODJ655379:ODR655379 NTN655379:NTV655379 NJR655379:NJZ655379 MZV655379:NAD655379 MPZ655379:MQH655379 MGD655379:MGL655379 LWH655379:LWP655379 LML655379:LMT655379 LCP655379:LCX655379 KST655379:KTB655379 KIX655379:KJF655379 JZB655379:JZJ655379 JPF655379:JPN655379 JFJ655379:JFR655379 IVN655379:IVV655379 ILR655379:ILZ655379 IBV655379:ICD655379 HRZ655379:HSH655379 HID655379:HIL655379 GYH655379:GYP655379 GOL655379:GOT655379 GEP655379:GEX655379 FUT655379:FVB655379 FKX655379:FLF655379 FBB655379:FBJ655379 ERF655379:ERN655379 EHJ655379:EHR655379 DXN655379:DXV655379 DNR655379:DNZ655379 DDV655379:DED655379 CTZ655379:CUH655379 CKD655379:CKL655379 CAH655379:CAP655379 BQL655379:BQT655379 BGP655379:BGX655379 AWT655379:AXB655379 AMX655379:ANF655379 ADB655379:ADJ655379 TF655379:TN655379 JJ655379:JR655379 N655379:V655379 WVV589843:WWD589843 WLZ589843:WMH589843 WCD589843:WCL589843 VSH589843:VSP589843 VIL589843:VIT589843 UYP589843:UYX589843 UOT589843:UPB589843 UEX589843:UFF589843 TVB589843:TVJ589843 TLF589843:TLN589843 TBJ589843:TBR589843 SRN589843:SRV589843 SHR589843:SHZ589843 RXV589843:RYD589843 RNZ589843:ROH589843 RED589843:REL589843 QUH589843:QUP589843 QKL589843:QKT589843 QAP589843:QAX589843 PQT589843:PRB589843 PGX589843:PHF589843 OXB589843:OXJ589843 ONF589843:ONN589843 ODJ589843:ODR589843 NTN589843:NTV589843 NJR589843:NJZ589843 MZV589843:NAD589843 MPZ589843:MQH589843 MGD589843:MGL589843 LWH589843:LWP589843 LML589843:LMT589843 LCP589843:LCX589843 KST589843:KTB589843 KIX589843:KJF589843 JZB589843:JZJ589843 JPF589843:JPN589843 JFJ589843:JFR589843 IVN589843:IVV589843 ILR589843:ILZ589843 IBV589843:ICD589843 HRZ589843:HSH589843 HID589843:HIL589843 GYH589843:GYP589843 GOL589843:GOT589843 GEP589843:GEX589843 FUT589843:FVB589843 FKX589843:FLF589843 FBB589843:FBJ589843 ERF589843:ERN589843 EHJ589843:EHR589843 DXN589843:DXV589843 DNR589843:DNZ589843 DDV589843:DED589843 CTZ589843:CUH589843 CKD589843:CKL589843 CAH589843:CAP589843 BQL589843:BQT589843 BGP589843:BGX589843 AWT589843:AXB589843 AMX589843:ANF589843 ADB589843:ADJ589843 TF589843:TN589843 JJ589843:JR589843 N589843:V589843 WVV524307:WWD524307 WLZ524307:WMH524307 WCD524307:WCL524307 VSH524307:VSP524307 VIL524307:VIT524307 UYP524307:UYX524307 UOT524307:UPB524307 UEX524307:UFF524307 TVB524307:TVJ524307 TLF524307:TLN524307 TBJ524307:TBR524307 SRN524307:SRV524307 SHR524307:SHZ524307 RXV524307:RYD524307 RNZ524307:ROH524307 RED524307:REL524307 QUH524307:QUP524307 QKL524307:QKT524307 QAP524307:QAX524307 PQT524307:PRB524307 PGX524307:PHF524307 OXB524307:OXJ524307 ONF524307:ONN524307 ODJ524307:ODR524307 NTN524307:NTV524307 NJR524307:NJZ524307 MZV524307:NAD524307 MPZ524307:MQH524307 MGD524307:MGL524307 LWH524307:LWP524307 LML524307:LMT524307 LCP524307:LCX524307 KST524307:KTB524307 KIX524307:KJF524307 JZB524307:JZJ524307 JPF524307:JPN524307 JFJ524307:JFR524307 IVN524307:IVV524307 ILR524307:ILZ524307 IBV524307:ICD524307 HRZ524307:HSH524307 HID524307:HIL524307 GYH524307:GYP524307 GOL524307:GOT524307 GEP524307:GEX524307 FUT524307:FVB524307 FKX524307:FLF524307 FBB524307:FBJ524307 ERF524307:ERN524307 EHJ524307:EHR524307 DXN524307:DXV524307 DNR524307:DNZ524307 DDV524307:DED524307 CTZ524307:CUH524307 CKD524307:CKL524307 CAH524307:CAP524307 BQL524307:BQT524307 BGP524307:BGX524307 AWT524307:AXB524307 AMX524307:ANF524307 ADB524307:ADJ524307 TF524307:TN524307 JJ524307:JR524307 N524307:V524307 WVV458771:WWD458771 WLZ458771:WMH458771 WCD458771:WCL458771 VSH458771:VSP458771 VIL458771:VIT458771 UYP458771:UYX458771 UOT458771:UPB458771 UEX458771:UFF458771 TVB458771:TVJ458771 TLF458771:TLN458771 TBJ458771:TBR458771 SRN458771:SRV458771 SHR458771:SHZ458771 RXV458771:RYD458771 RNZ458771:ROH458771 RED458771:REL458771 QUH458771:QUP458771 QKL458771:QKT458771 QAP458771:QAX458771 PQT458771:PRB458771 PGX458771:PHF458771 OXB458771:OXJ458771 ONF458771:ONN458771 ODJ458771:ODR458771 NTN458771:NTV458771 NJR458771:NJZ458771 MZV458771:NAD458771 MPZ458771:MQH458771 MGD458771:MGL458771 LWH458771:LWP458771 LML458771:LMT458771 LCP458771:LCX458771 KST458771:KTB458771 KIX458771:KJF458771 JZB458771:JZJ458771 JPF458771:JPN458771 JFJ458771:JFR458771 IVN458771:IVV458771 ILR458771:ILZ458771 IBV458771:ICD458771 HRZ458771:HSH458771 HID458771:HIL458771 GYH458771:GYP458771 GOL458771:GOT458771 GEP458771:GEX458771 FUT458771:FVB458771 FKX458771:FLF458771 FBB458771:FBJ458771 ERF458771:ERN458771 EHJ458771:EHR458771 DXN458771:DXV458771 DNR458771:DNZ458771 DDV458771:DED458771 CTZ458771:CUH458771 CKD458771:CKL458771 CAH458771:CAP458771 BQL458771:BQT458771 BGP458771:BGX458771 AWT458771:AXB458771 AMX458771:ANF458771 ADB458771:ADJ458771 TF458771:TN458771 JJ458771:JR458771 N458771:V458771 WVV393235:WWD393235 WLZ393235:WMH393235 WCD393235:WCL393235 VSH393235:VSP393235 VIL393235:VIT393235 UYP393235:UYX393235 UOT393235:UPB393235 UEX393235:UFF393235 TVB393235:TVJ393235 TLF393235:TLN393235 TBJ393235:TBR393235 SRN393235:SRV393235 SHR393235:SHZ393235 RXV393235:RYD393235 RNZ393235:ROH393235 RED393235:REL393235 QUH393235:QUP393235 QKL393235:QKT393235 QAP393235:QAX393235 PQT393235:PRB393235 PGX393235:PHF393235 OXB393235:OXJ393235 ONF393235:ONN393235 ODJ393235:ODR393235 NTN393235:NTV393235 NJR393235:NJZ393235 MZV393235:NAD393235 MPZ393235:MQH393235 MGD393235:MGL393235 LWH393235:LWP393235 LML393235:LMT393235 LCP393235:LCX393235 KST393235:KTB393235 KIX393235:KJF393235 JZB393235:JZJ393235 JPF393235:JPN393235 JFJ393235:JFR393235 IVN393235:IVV393235 ILR393235:ILZ393235 IBV393235:ICD393235 HRZ393235:HSH393235 HID393235:HIL393235 GYH393235:GYP393235 GOL393235:GOT393235 GEP393235:GEX393235 FUT393235:FVB393235 FKX393235:FLF393235 FBB393235:FBJ393235 ERF393235:ERN393235 EHJ393235:EHR393235 DXN393235:DXV393235 DNR393235:DNZ393235 DDV393235:DED393235 CTZ393235:CUH393235 CKD393235:CKL393235 CAH393235:CAP393235 BQL393235:BQT393235 BGP393235:BGX393235 AWT393235:AXB393235 AMX393235:ANF393235 ADB393235:ADJ393235 TF393235:TN393235 JJ393235:JR393235 N393235:V393235 WVV327699:WWD327699 WLZ327699:WMH327699 WCD327699:WCL327699 VSH327699:VSP327699 VIL327699:VIT327699 UYP327699:UYX327699 UOT327699:UPB327699 UEX327699:UFF327699 TVB327699:TVJ327699 TLF327699:TLN327699 TBJ327699:TBR327699 SRN327699:SRV327699 SHR327699:SHZ327699 RXV327699:RYD327699 RNZ327699:ROH327699 RED327699:REL327699 QUH327699:QUP327699 QKL327699:QKT327699 QAP327699:QAX327699 PQT327699:PRB327699 PGX327699:PHF327699 OXB327699:OXJ327699 ONF327699:ONN327699 ODJ327699:ODR327699 NTN327699:NTV327699 NJR327699:NJZ327699 MZV327699:NAD327699 MPZ327699:MQH327699 MGD327699:MGL327699 LWH327699:LWP327699 LML327699:LMT327699 LCP327699:LCX327699 KST327699:KTB327699 KIX327699:KJF327699 JZB327699:JZJ327699 JPF327699:JPN327699 JFJ327699:JFR327699 IVN327699:IVV327699 ILR327699:ILZ327699 IBV327699:ICD327699 HRZ327699:HSH327699 HID327699:HIL327699 GYH327699:GYP327699 GOL327699:GOT327699 GEP327699:GEX327699 FUT327699:FVB327699 FKX327699:FLF327699 FBB327699:FBJ327699 ERF327699:ERN327699 EHJ327699:EHR327699 DXN327699:DXV327699 DNR327699:DNZ327699 DDV327699:DED327699 CTZ327699:CUH327699 CKD327699:CKL327699 CAH327699:CAP327699 BQL327699:BQT327699 BGP327699:BGX327699 AWT327699:AXB327699 AMX327699:ANF327699 ADB327699:ADJ327699 TF327699:TN327699 JJ327699:JR327699 N327699:V327699 WVV262163:WWD262163 WLZ262163:WMH262163 WCD262163:WCL262163 VSH262163:VSP262163 VIL262163:VIT262163 UYP262163:UYX262163 UOT262163:UPB262163 UEX262163:UFF262163 TVB262163:TVJ262163 TLF262163:TLN262163 TBJ262163:TBR262163 SRN262163:SRV262163 SHR262163:SHZ262163 RXV262163:RYD262163 RNZ262163:ROH262163 RED262163:REL262163 QUH262163:QUP262163 QKL262163:QKT262163 QAP262163:QAX262163 PQT262163:PRB262163 PGX262163:PHF262163 OXB262163:OXJ262163 ONF262163:ONN262163 ODJ262163:ODR262163 NTN262163:NTV262163 NJR262163:NJZ262163 MZV262163:NAD262163 MPZ262163:MQH262163 MGD262163:MGL262163 LWH262163:LWP262163 LML262163:LMT262163 LCP262163:LCX262163 KST262163:KTB262163 KIX262163:KJF262163 JZB262163:JZJ262163 JPF262163:JPN262163 JFJ262163:JFR262163 IVN262163:IVV262163 ILR262163:ILZ262163 IBV262163:ICD262163 HRZ262163:HSH262163 HID262163:HIL262163 GYH262163:GYP262163 GOL262163:GOT262163 GEP262163:GEX262163 FUT262163:FVB262163 FKX262163:FLF262163 FBB262163:FBJ262163 ERF262163:ERN262163 EHJ262163:EHR262163 DXN262163:DXV262163 DNR262163:DNZ262163 DDV262163:DED262163 CTZ262163:CUH262163 CKD262163:CKL262163 CAH262163:CAP262163 BQL262163:BQT262163 BGP262163:BGX262163 AWT262163:AXB262163 AMX262163:ANF262163 ADB262163:ADJ262163 TF262163:TN262163 JJ262163:JR262163 N262163:V262163 WVV196627:WWD196627 WLZ196627:WMH196627 WCD196627:WCL196627 VSH196627:VSP196627 VIL196627:VIT196627 UYP196627:UYX196627 UOT196627:UPB196627 UEX196627:UFF196627 TVB196627:TVJ196627 TLF196627:TLN196627 TBJ196627:TBR196627 SRN196627:SRV196627 SHR196627:SHZ196627 RXV196627:RYD196627 RNZ196627:ROH196627 RED196627:REL196627 QUH196627:QUP196627 QKL196627:QKT196627 QAP196627:QAX196627 PQT196627:PRB196627 PGX196627:PHF196627 OXB196627:OXJ196627 ONF196627:ONN196627 ODJ196627:ODR196627 NTN196627:NTV196627 NJR196627:NJZ196627 MZV196627:NAD196627 MPZ196627:MQH196627 MGD196627:MGL196627 LWH196627:LWP196627 LML196627:LMT196627 LCP196627:LCX196627 KST196627:KTB196627 KIX196627:KJF196627 JZB196627:JZJ196627 JPF196627:JPN196627 JFJ196627:JFR196627 IVN196627:IVV196627 ILR196627:ILZ196627 IBV196627:ICD196627 HRZ196627:HSH196627 HID196627:HIL196627 GYH196627:GYP196627 GOL196627:GOT196627 GEP196627:GEX196627 FUT196627:FVB196627 FKX196627:FLF196627 FBB196627:FBJ196627 ERF196627:ERN196627 EHJ196627:EHR196627 DXN196627:DXV196627 DNR196627:DNZ196627 DDV196627:DED196627 CTZ196627:CUH196627 CKD196627:CKL196627 CAH196627:CAP196627 BQL196627:BQT196627 BGP196627:BGX196627 AWT196627:AXB196627 AMX196627:ANF196627 ADB196627:ADJ196627 TF196627:TN196627 JJ196627:JR196627 N196627:V196627 WVV131091:WWD131091 WLZ131091:WMH131091 WCD131091:WCL131091 VSH131091:VSP131091 VIL131091:VIT131091 UYP131091:UYX131091 UOT131091:UPB131091 UEX131091:UFF131091 TVB131091:TVJ131091 TLF131091:TLN131091 TBJ131091:TBR131091 SRN131091:SRV131091 SHR131091:SHZ131091 RXV131091:RYD131091 RNZ131091:ROH131091 RED131091:REL131091 QUH131091:QUP131091 QKL131091:QKT131091 QAP131091:QAX131091 PQT131091:PRB131091 PGX131091:PHF131091 OXB131091:OXJ131091 ONF131091:ONN131091 ODJ131091:ODR131091 NTN131091:NTV131091 NJR131091:NJZ131091 MZV131091:NAD131091 MPZ131091:MQH131091 MGD131091:MGL131091 LWH131091:LWP131091 LML131091:LMT131091 LCP131091:LCX131091 KST131091:KTB131091 KIX131091:KJF131091 JZB131091:JZJ131091 JPF131091:JPN131091 JFJ131091:JFR131091 IVN131091:IVV131091 ILR131091:ILZ131091 IBV131091:ICD131091 HRZ131091:HSH131091 HID131091:HIL131091 GYH131091:GYP131091 GOL131091:GOT131091 GEP131091:GEX131091 FUT131091:FVB131091 FKX131091:FLF131091 FBB131091:FBJ131091 ERF131091:ERN131091 EHJ131091:EHR131091 DXN131091:DXV131091 DNR131091:DNZ131091 DDV131091:DED131091 CTZ131091:CUH131091 CKD131091:CKL131091 CAH131091:CAP131091 BQL131091:BQT131091 BGP131091:BGX131091 AWT131091:AXB131091 AMX131091:ANF131091 ADB131091:ADJ131091 TF131091:TN131091 JJ131091:JR131091 N131091:V131091 WVV65555:WWD65555 WLZ65555:WMH65555 WCD65555:WCL65555 VSH65555:VSP65555 VIL65555:VIT65555 UYP65555:UYX65555 UOT65555:UPB65555 UEX65555:UFF65555 TVB65555:TVJ65555 TLF65555:TLN65555 TBJ65555:TBR65555 SRN65555:SRV65555 SHR65555:SHZ65555 RXV65555:RYD65555 RNZ65555:ROH65555 RED65555:REL65555 QUH65555:QUP65555 QKL65555:QKT65555 QAP65555:QAX65555 PQT65555:PRB65555 PGX65555:PHF65555 OXB65555:OXJ65555 ONF65555:ONN65555 ODJ65555:ODR65555 NTN65555:NTV65555 NJR65555:NJZ65555 MZV65555:NAD65555 MPZ65555:MQH65555 MGD65555:MGL65555 LWH65555:LWP65555 LML65555:LMT65555 LCP65555:LCX65555 KST65555:KTB65555 KIX65555:KJF65555 JZB65555:JZJ65555 JPF65555:JPN65555 JFJ65555:JFR65555 IVN65555:IVV65555 ILR65555:ILZ65555 IBV65555:ICD65555 HRZ65555:HSH65555 HID65555:HIL65555 GYH65555:GYP65555 GOL65555:GOT65555 GEP65555:GEX65555 FUT65555:FVB65555 FKX65555:FLF65555 FBB65555:FBJ65555 ERF65555:ERN65555 EHJ65555:EHR65555 DXN65555:DXV65555 DNR65555:DNZ65555 DDV65555:DED65555 CTZ65555:CUH65555 CKD65555:CKL65555 CAH65555:CAP65555 BQL65555:BQT65555 BGP65555:BGX65555 AWT65555:AXB65555 AMX65555:ANF65555 ADB65555:ADJ65555 TF65555:TN65555 JJ65555:JR65555 N65555:V65555">
      <formula1>0</formula1>
      <formula2>9</formula2>
    </dataValidation>
    <dataValidation type="list" allowBlank="1" showInputMessage="1" showErrorMessage="1" sqref="AG20:AL20">
      <formula1>$AP$17:$AP$20</formula1>
    </dataValidation>
    <dataValidation type="list" allowBlank="1" showInputMessage="1" showErrorMessage="1" sqref="C5:C6 U5">
      <formula1>$AP$4:$AP$5</formula1>
    </dataValidation>
    <dataValidation type="list" allowBlank="1" showInputMessage="1" showErrorMessage="1" sqref="AG46:AL46 AG50:AL50">
      <formula1>$AP$46:$AP$48</formula1>
    </dataValidation>
  </dataValidations>
  <printOptions horizontalCentered="1"/>
  <pageMargins left="0.31496062992125984" right="0.31496062992125984" top="0.59055118110236227" bottom="0.55118110236220474" header="0.31496062992125984" footer="0.31496062992125984"/>
  <pageSetup paperSize="9" orientation="portrait" r:id="rId3"/>
  <headerFooter>
    <oddFooter>&amp;LPROW 2014-2020 4.1.2/21/05&amp;RStrona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AN163"/>
  <sheetViews>
    <sheetView showGridLines="0" view="pageBreakPreview" zoomScaleNormal="100" zoomScaleSheetLayoutView="100" workbookViewId="0">
      <selection activeCell="B14" sqref="B14:AL15"/>
    </sheetView>
  </sheetViews>
  <sheetFormatPr defaultRowHeight="12"/>
  <cols>
    <col min="1" max="1" width="2.140625" style="135" customWidth="1"/>
    <col min="2" max="2" width="2.85546875" style="135" customWidth="1"/>
    <col min="3" max="4" width="2.7109375" style="135" customWidth="1"/>
    <col min="5" max="5" width="3.28515625" style="135" customWidth="1"/>
    <col min="6" max="6" width="2.85546875" style="135" customWidth="1"/>
    <col min="7" max="7" width="2.42578125" style="135" customWidth="1"/>
    <col min="8" max="8" width="3" style="135" customWidth="1"/>
    <col min="9" max="9" width="2.140625" style="135" customWidth="1"/>
    <col min="10" max="11" width="2.85546875" style="135" customWidth="1"/>
    <col min="12" max="12" width="2.42578125" style="135" customWidth="1"/>
    <col min="13" max="14" width="2.7109375" style="135" customWidth="1"/>
    <col min="15" max="15" width="2.42578125" style="135" customWidth="1"/>
    <col min="16" max="16" width="2.7109375" style="135" customWidth="1"/>
    <col min="17" max="17" width="2.5703125" style="135" customWidth="1"/>
    <col min="18" max="18" width="2.7109375" style="135" customWidth="1"/>
    <col min="19" max="19" width="0.28515625" style="135" customWidth="1"/>
    <col min="20" max="20" width="2.5703125" style="135" customWidth="1"/>
    <col min="21" max="21" width="2.28515625" style="135" customWidth="1"/>
    <col min="22" max="23" width="2.42578125" style="135" customWidth="1"/>
    <col min="24" max="24" width="2.5703125" style="135" customWidth="1"/>
    <col min="25" max="25" width="2.140625" style="135" customWidth="1"/>
    <col min="26" max="26" width="2.5703125" style="135" customWidth="1"/>
    <col min="27" max="27" width="2.85546875" style="135" customWidth="1"/>
    <col min="28" max="28" width="3.140625" style="135" customWidth="1"/>
    <col min="29" max="30" width="2.5703125" style="135" customWidth="1"/>
    <col min="31" max="31" width="2.42578125" style="135" customWidth="1"/>
    <col min="32" max="32" width="2.5703125" style="135" customWidth="1"/>
    <col min="33" max="33" width="3.28515625" style="135" customWidth="1"/>
    <col min="34" max="34" width="2.5703125" style="135" customWidth="1"/>
    <col min="35" max="36" width="2.85546875" style="135" customWidth="1"/>
    <col min="37" max="37" width="2.5703125" style="135" customWidth="1"/>
    <col min="38" max="39" width="2.42578125" style="135" customWidth="1"/>
    <col min="40" max="256" width="9.140625" style="135"/>
    <col min="257" max="257" width="2" style="135" customWidth="1"/>
    <col min="258" max="258" width="2.42578125" style="135" customWidth="1"/>
    <col min="259" max="261" width="3.28515625" style="135" customWidth="1"/>
    <col min="262" max="262" width="2.85546875" style="135" customWidth="1"/>
    <col min="263" max="263" width="2.42578125" style="135" customWidth="1"/>
    <col min="264" max="264" width="3" style="135" customWidth="1"/>
    <col min="265" max="265" width="2.140625" style="135" customWidth="1"/>
    <col min="266" max="267" width="2.85546875" style="135" customWidth="1"/>
    <col min="268" max="268" width="2.42578125" style="135" customWidth="1"/>
    <col min="269" max="270" width="2.7109375" style="135" customWidth="1"/>
    <col min="271" max="271" width="2.42578125" style="135" customWidth="1"/>
    <col min="272" max="272" width="2.7109375" style="135" customWidth="1"/>
    <col min="273" max="273" width="2.5703125" style="135" customWidth="1"/>
    <col min="274" max="274" width="2.7109375" style="135" customWidth="1"/>
    <col min="275" max="278" width="2.5703125" style="135" customWidth="1"/>
    <col min="279" max="279" width="2.42578125" style="135" customWidth="1"/>
    <col min="280" max="280" width="2.5703125" style="135" customWidth="1"/>
    <col min="281" max="281" width="2.140625" style="135" customWidth="1"/>
    <col min="282" max="282" width="2.7109375" style="135" customWidth="1"/>
    <col min="283" max="283" width="3" style="135" customWidth="1"/>
    <col min="284" max="284" width="3.140625" style="135" customWidth="1"/>
    <col min="285" max="285" width="2.5703125" style="135" customWidth="1"/>
    <col min="286" max="286" width="2.42578125" style="135" customWidth="1"/>
    <col min="287" max="287" width="3" style="135" customWidth="1"/>
    <col min="288" max="288" width="3.140625" style="135" customWidth="1"/>
    <col min="289" max="289" width="3.5703125" style="135" customWidth="1"/>
    <col min="290" max="290" width="2.5703125" style="135" customWidth="1"/>
    <col min="291" max="291" width="2.85546875" style="135" customWidth="1"/>
    <col min="292" max="292" width="3.5703125" style="135" customWidth="1"/>
    <col min="293" max="293" width="4" style="135" customWidth="1"/>
    <col min="294" max="294" width="2.42578125" style="135" customWidth="1"/>
    <col min="295" max="295" width="8.7109375" style="135" customWidth="1"/>
    <col min="296" max="512" width="9.140625" style="135"/>
    <col min="513" max="513" width="2" style="135" customWidth="1"/>
    <col min="514" max="514" width="2.42578125" style="135" customWidth="1"/>
    <col min="515" max="517" width="3.28515625" style="135" customWidth="1"/>
    <col min="518" max="518" width="2.85546875" style="135" customWidth="1"/>
    <col min="519" max="519" width="2.42578125" style="135" customWidth="1"/>
    <col min="520" max="520" width="3" style="135" customWidth="1"/>
    <col min="521" max="521" width="2.140625" style="135" customWidth="1"/>
    <col min="522" max="523" width="2.85546875" style="135" customWidth="1"/>
    <col min="524" max="524" width="2.42578125" style="135" customWidth="1"/>
    <col min="525" max="526" width="2.7109375" style="135" customWidth="1"/>
    <col min="527" max="527" width="2.42578125" style="135" customWidth="1"/>
    <col min="528" max="528" width="2.7109375" style="135" customWidth="1"/>
    <col min="529" max="529" width="2.5703125" style="135" customWidth="1"/>
    <col min="530" max="530" width="2.7109375" style="135" customWidth="1"/>
    <col min="531" max="534" width="2.5703125" style="135" customWidth="1"/>
    <col min="535" max="535" width="2.42578125" style="135" customWidth="1"/>
    <col min="536" max="536" width="2.5703125" style="135" customWidth="1"/>
    <col min="537" max="537" width="2.140625" style="135" customWidth="1"/>
    <col min="538" max="538" width="2.7109375" style="135" customWidth="1"/>
    <col min="539" max="539" width="3" style="135" customWidth="1"/>
    <col min="540" max="540" width="3.140625" style="135" customWidth="1"/>
    <col min="541" max="541" width="2.5703125" style="135" customWidth="1"/>
    <col min="542" max="542" width="2.42578125" style="135" customWidth="1"/>
    <col min="543" max="543" width="3" style="135" customWidth="1"/>
    <col min="544" max="544" width="3.140625" style="135" customWidth="1"/>
    <col min="545" max="545" width="3.5703125" style="135" customWidth="1"/>
    <col min="546" max="546" width="2.5703125" style="135" customWidth="1"/>
    <col min="547" max="547" width="2.85546875" style="135" customWidth="1"/>
    <col min="548" max="548" width="3.5703125" style="135" customWidth="1"/>
    <col min="549" max="549" width="4" style="135" customWidth="1"/>
    <col min="550" max="550" width="2.42578125" style="135" customWidth="1"/>
    <col min="551" max="551" width="8.7109375" style="135" customWidth="1"/>
    <col min="552" max="768" width="9.140625" style="135"/>
    <col min="769" max="769" width="2" style="135" customWidth="1"/>
    <col min="770" max="770" width="2.42578125" style="135" customWidth="1"/>
    <col min="771" max="773" width="3.28515625" style="135" customWidth="1"/>
    <col min="774" max="774" width="2.85546875" style="135" customWidth="1"/>
    <col min="775" max="775" width="2.42578125" style="135" customWidth="1"/>
    <col min="776" max="776" width="3" style="135" customWidth="1"/>
    <col min="777" max="777" width="2.140625" style="135" customWidth="1"/>
    <col min="778" max="779" width="2.85546875" style="135" customWidth="1"/>
    <col min="780" max="780" width="2.42578125" style="135" customWidth="1"/>
    <col min="781" max="782" width="2.7109375" style="135" customWidth="1"/>
    <col min="783" max="783" width="2.42578125" style="135" customWidth="1"/>
    <col min="784" max="784" width="2.7109375" style="135" customWidth="1"/>
    <col min="785" max="785" width="2.5703125" style="135" customWidth="1"/>
    <col min="786" max="786" width="2.7109375" style="135" customWidth="1"/>
    <col min="787" max="790" width="2.5703125" style="135" customWidth="1"/>
    <col min="791" max="791" width="2.42578125" style="135" customWidth="1"/>
    <col min="792" max="792" width="2.5703125" style="135" customWidth="1"/>
    <col min="793" max="793" width="2.140625" style="135" customWidth="1"/>
    <col min="794" max="794" width="2.7109375" style="135" customWidth="1"/>
    <col min="795" max="795" width="3" style="135" customWidth="1"/>
    <col min="796" max="796" width="3.140625" style="135" customWidth="1"/>
    <col min="797" max="797" width="2.5703125" style="135" customWidth="1"/>
    <col min="798" max="798" width="2.42578125" style="135" customWidth="1"/>
    <col min="799" max="799" width="3" style="135" customWidth="1"/>
    <col min="800" max="800" width="3.140625" style="135" customWidth="1"/>
    <col min="801" max="801" width="3.5703125" style="135" customWidth="1"/>
    <col min="802" max="802" width="2.5703125" style="135" customWidth="1"/>
    <col min="803" max="803" width="2.85546875" style="135" customWidth="1"/>
    <col min="804" max="804" width="3.5703125" style="135" customWidth="1"/>
    <col min="805" max="805" width="4" style="135" customWidth="1"/>
    <col min="806" max="806" width="2.42578125" style="135" customWidth="1"/>
    <col min="807" max="807" width="8.7109375" style="135" customWidth="1"/>
    <col min="808" max="1024" width="9.140625" style="135"/>
    <col min="1025" max="1025" width="2" style="135" customWidth="1"/>
    <col min="1026" max="1026" width="2.42578125" style="135" customWidth="1"/>
    <col min="1027" max="1029" width="3.28515625" style="135" customWidth="1"/>
    <col min="1030" max="1030" width="2.85546875" style="135" customWidth="1"/>
    <col min="1031" max="1031" width="2.42578125" style="135" customWidth="1"/>
    <col min="1032" max="1032" width="3" style="135" customWidth="1"/>
    <col min="1033" max="1033" width="2.140625" style="135" customWidth="1"/>
    <col min="1034" max="1035" width="2.85546875" style="135" customWidth="1"/>
    <col min="1036" max="1036" width="2.42578125" style="135" customWidth="1"/>
    <col min="1037" max="1038" width="2.7109375" style="135" customWidth="1"/>
    <col min="1039" max="1039" width="2.42578125" style="135" customWidth="1"/>
    <col min="1040" max="1040" width="2.7109375" style="135" customWidth="1"/>
    <col min="1041" max="1041" width="2.5703125" style="135" customWidth="1"/>
    <col min="1042" max="1042" width="2.7109375" style="135" customWidth="1"/>
    <col min="1043" max="1046" width="2.5703125" style="135" customWidth="1"/>
    <col min="1047" max="1047" width="2.42578125" style="135" customWidth="1"/>
    <col min="1048" max="1048" width="2.5703125" style="135" customWidth="1"/>
    <col min="1049" max="1049" width="2.140625" style="135" customWidth="1"/>
    <col min="1050" max="1050" width="2.7109375" style="135" customWidth="1"/>
    <col min="1051" max="1051" width="3" style="135" customWidth="1"/>
    <col min="1052" max="1052" width="3.140625" style="135" customWidth="1"/>
    <col min="1053" max="1053" width="2.5703125" style="135" customWidth="1"/>
    <col min="1054" max="1054" width="2.42578125" style="135" customWidth="1"/>
    <col min="1055" max="1055" width="3" style="135" customWidth="1"/>
    <col min="1056" max="1056" width="3.140625" style="135" customWidth="1"/>
    <col min="1057" max="1057" width="3.5703125" style="135" customWidth="1"/>
    <col min="1058" max="1058" width="2.5703125" style="135" customWidth="1"/>
    <col min="1059" max="1059" width="2.85546875" style="135" customWidth="1"/>
    <col min="1060" max="1060" width="3.5703125" style="135" customWidth="1"/>
    <col min="1061" max="1061" width="4" style="135" customWidth="1"/>
    <col min="1062" max="1062" width="2.42578125" style="135" customWidth="1"/>
    <col min="1063" max="1063" width="8.7109375" style="135" customWidth="1"/>
    <col min="1064" max="1280" width="9.140625" style="135"/>
    <col min="1281" max="1281" width="2" style="135" customWidth="1"/>
    <col min="1282" max="1282" width="2.42578125" style="135" customWidth="1"/>
    <col min="1283" max="1285" width="3.28515625" style="135" customWidth="1"/>
    <col min="1286" max="1286" width="2.85546875" style="135" customWidth="1"/>
    <col min="1287" max="1287" width="2.42578125" style="135" customWidth="1"/>
    <col min="1288" max="1288" width="3" style="135" customWidth="1"/>
    <col min="1289" max="1289" width="2.140625" style="135" customWidth="1"/>
    <col min="1290" max="1291" width="2.85546875" style="135" customWidth="1"/>
    <col min="1292" max="1292" width="2.42578125" style="135" customWidth="1"/>
    <col min="1293" max="1294" width="2.7109375" style="135" customWidth="1"/>
    <col min="1295" max="1295" width="2.42578125" style="135" customWidth="1"/>
    <col min="1296" max="1296" width="2.7109375" style="135" customWidth="1"/>
    <col min="1297" max="1297" width="2.5703125" style="135" customWidth="1"/>
    <col min="1298" max="1298" width="2.7109375" style="135" customWidth="1"/>
    <col min="1299" max="1302" width="2.5703125" style="135" customWidth="1"/>
    <col min="1303" max="1303" width="2.42578125" style="135" customWidth="1"/>
    <col min="1304" max="1304" width="2.5703125" style="135" customWidth="1"/>
    <col min="1305" max="1305" width="2.140625" style="135" customWidth="1"/>
    <col min="1306" max="1306" width="2.7109375" style="135" customWidth="1"/>
    <col min="1307" max="1307" width="3" style="135" customWidth="1"/>
    <col min="1308" max="1308" width="3.140625" style="135" customWidth="1"/>
    <col min="1309" max="1309" width="2.5703125" style="135" customWidth="1"/>
    <col min="1310" max="1310" width="2.42578125" style="135" customWidth="1"/>
    <col min="1311" max="1311" width="3" style="135" customWidth="1"/>
    <col min="1312" max="1312" width="3.140625" style="135" customWidth="1"/>
    <col min="1313" max="1313" width="3.5703125" style="135" customWidth="1"/>
    <col min="1314" max="1314" width="2.5703125" style="135" customWidth="1"/>
    <col min="1315" max="1315" width="2.85546875" style="135" customWidth="1"/>
    <col min="1316" max="1316" width="3.5703125" style="135" customWidth="1"/>
    <col min="1317" max="1317" width="4" style="135" customWidth="1"/>
    <col min="1318" max="1318" width="2.42578125" style="135" customWidth="1"/>
    <col min="1319" max="1319" width="8.7109375" style="135" customWidth="1"/>
    <col min="1320" max="1536" width="9.140625" style="135"/>
    <col min="1537" max="1537" width="2" style="135" customWidth="1"/>
    <col min="1538" max="1538" width="2.42578125" style="135" customWidth="1"/>
    <col min="1539" max="1541" width="3.28515625" style="135" customWidth="1"/>
    <col min="1542" max="1542" width="2.85546875" style="135" customWidth="1"/>
    <col min="1543" max="1543" width="2.42578125" style="135" customWidth="1"/>
    <col min="1544" max="1544" width="3" style="135" customWidth="1"/>
    <col min="1545" max="1545" width="2.140625" style="135" customWidth="1"/>
    <col min="1546" max="1547" width="2.85546875" style="135" customWidth="1"/>
    <col min="1548" max="1548" width="2.42578125" style="135" customWidth="1"/>
    <col min="1549" max="1550" width="2.7109375" style="135" customWidth="1"/>
    <col min="1551" max="1551" width="2.42578125" style="135" customWidth="1"/>
    <col min="1552" max="1552" width="2.7109375" style="135" customWidth="1"/>
    <col min="1553" max="1553" width="2.5703125" style="135" customWidth="1"/>
    <col min="1554" max="1554" width="2.7109375" style="135" customWidth="1"/>
    <col min="1555" max="1558" width="2.5703125" style="135" customWidth="1"/>
    <col min="1559" max="1559" width="2.42578125" style="135" customWidth="1"/>
    <col min="1560" max="1560" width="2.5703125" style="135" customWidth="1"/>
    <col min="1561" max="1561" width="2.140625" style="135" customWidth="1"/>
    <col min="1562" max="1562" width="2.7109375" style="135" customWidth="1"/>
    <col min="1563" max="1563" width="3" style="135" customWidth="1"/>
    <col min="1564" max="1564" width="3.140625" style="135" customWidth="1"/>
    <col min="1565" max="1565" width="2.5703125" style="135" customWidth="1"/>
    <col min="1566" max="1566" width="2.42578125" style="135" customWidth="1"/>
    <col min="1567" max="1567" width="3" style="135" customWidth="1"/>
    <col min="1568" max="1568" width="3.140625" style="135" customWidth="1"/>
    <col min="1569" max="1569" width="3.5703125" style="135" customWidth="1"/>
    <col min="1570" max="1570" width="2.5703125" style="135" customWidth="1"/>
    <col min="1571" max="1571" width="2.85546875" style="135" customWidth="1"/>
    <col min="1572" max="1572" width="3.5703125" style="135" customWidth="1"/>
    <col min="1573" max="1573" width="4" style="135" customWidth="1"/>
    <col min="1574" max="1574" width="2.42578125" style="135" customWidth="1"/>
    <col min="1575" max="1575" width="8.7109375" style="135" customWidth="1"/>
    <col min="1576" max="1792" width="9.140625" style="135"/>
    <col min="1793" max="1793" width="2" style="135" customWidth="1"/>
    <col min="1794" max="1794" width="2.42578125" style="135" customWidth="1"/>
    <col min="1795" max="1797" width="3.28515625" style="135" customWidth="1"/>
    <col min="1798" max="1798" width="2.85546875" style="135" customWidth="1"/>
    <col min="1799" max="1799" width="2.42578125" style="135" customWidth="1"/>
    <col min="1800" max="1800" width="3" style="135" customWidth="1"/>
    <col min="1801" max="1801" width="2.140625" style="135" customWidth="1"/>
    <col min="1802" max="1803" width="2.85546875" style="135" customWidth="1"/>
    <col min="1804" max="1804" width="2.42578125" style="135" customWidth="1"/>
    <col min="1805" max="1806" width="2.7109375" style="135" customWidth="1"/>
    <col min="1807" max="1807" width="2.42578125" style="135" customWidth="1"/>
    <col min="1808" max="1808" width="2.7109375" style="135" customWidth="1"/>
    <col min="1809" max="1809" width="2.5703125" style="135" customWidth="1"/>
    <col min="1810" max="1810" width="2.7109375" style="135" customWidth="1"/>
    <col min="1811" max="1814" width="2.5703125" style="135" customWidth="1"/>
    <col min="1815" max="1815" width="2.42578125" style="135" customWidth="1"/>
    <col min="1816" max="1816" width="2.5703125" style="135" customWidth="1"/>
    <col min="1817" max="1817" width="2.140625" style="135" customWidth="1"/>
    <col min="1818" max="1818" width="2.7109375" style="135" customWidth="1"/>
    <col min="1819" max="1819" width="3" style="135" customWidth="1"/>
    <col min="1820" max="1820" width="3.140625" style="135" customWidth="1"/>
    <col min="1821" max="1821" width="2.5703125" style="135" customWidth="1"/>
    <col min="1822" max="1822" width="2.42578125" style="135" customWidth="1"/>
    <col min="1823" max="1823" width="3" style="135" customWidth="1"/>
    <col min="1824" max="1824" width="3.140625" style="135" customWidth="1"/>
    <col min="1825" max="1825" width="3.5703125" style="135" customWidth="1"/>
    <col min="1826" max="1826" width="2.5703125" style="135" customWidth="1"/>
    <col min="1827" max="1827" width="2.85546875" style="135" customWidth="1"/>
    <col min="1828" max="1828" width="3.5703125" style="135" customWidth="1"/>
    <col min="1829" max="1829" width="4" style="135" customWidth="1"/>
    <col min="1830" max="1830" width="2.42578125" style="135" customWidth="1"/>
    <col min="1831" max="1831" width="8.7109375" style="135" customWidth="1"/>
    <col min="1832" max="2048" width="9.140625" style="135"/>
    <col min="2049" max="2049" width="2" style="135" customWidth="1"/>
    <col min="2050" max="2050" width="2.42578125" style="135" customWidth="1"/>
    <col min="2051" max="2053" width="3.28515625" style="135" customWidth="1"/>
    <col min="2054" max="2054" width="2.85546875" style="135" customWidth="1"/>
    <col min="2055" max="2055" width="2.42578125" style="135" customWidth="1"/>
    <col min="2056" max="2056" width="3" style="135" customWidth="1"/>
    <col min="2057" max="2057" width="2.140625" style="135" customWidth="1"/>
    <col min="2058" max="2059" width="2.85546875" style="135" customWidth="1"/>
    <col min="2060" max="2060" width="2.42578125" style="135" customWidth="1"/>
    <col min="2061" max="2062" width="2.7109375" style="135" customWidth="1"/>
    <col min="2063" max="2063" width="2.42578125" style="135" customWidth="1"/>
    <col min="2064" max="2064" width="2.7109375" style="135" customWidth="1"/>
    <col min="2065" max="2065" width="2.5703125" style="135" customWidth="1"/>
    <col min="2066" max="2066" width="2.7109375" style="135" customWidth="1"/>
    <col min="2067" max="2070" width="2.5703125" style="135" customWidth="1"/>
    <col min="2071" max="2071" width="2.42578125" style="135" customWidth="1"/>
    <col min="2072" max="2072" width="2.5703125" style="135" customWidth="1"/>
    <col min="2073" max="2073" width="2.140625" style="135" customWidth="1"/>
    <col min="2074" max="2074" width="2.7109375" style="135" customWidth="1"/>
    <col min="2075" max="2075" width="3" style="135" customWidth="1"/>
    <col min="2076" max="2076" width="3.140625" style="135" customWidth="1"/>
    <col min="2077" max="2077" width="2.5703125" style="135" customWidth="1"/>
    <col min="2078" max="2078" width="2.42578125" style="135" customWidth="1"/>
    <col min="2079" max="2079" width="3" style="135" customWidth="1"/>
    <col min="2080" max="2080" width="3.140625" style="135" customWidth="1"/>
    <col min="2081" max="2081" width="3.5703125" style="135" customWidth="1"/>
    <col min="2082" max="2082" width="2.5703125" style="135" customWidth="1"/>
    <col min="2083" max="2083" width="2.85546875" style="135" customWidth="1"/>
    <col min="2084" max="2084" width="3.5703125" style="135" customWidth="1"/>
    <col min="2085" max="2085" width="4" style="135" customWidth="1"/>
    <col min="2086" max="2086" width="2.42578125" style="135" customWidth="1"/>
    <col min="2087" max="2087" width="8.7109375" style="135" customWidth="1"/>
    <col min="2088" max="2304" width="9.140625" style="135"/>
    <col min="2305" max="2305" width="2" style="135" customWidth="1"/>
    <col min="2306" max="2306" width="2.42578125" style="135" customWidth="1"/>
    <col min="2307" max="2309" width="3.28515625" style="135" customWidth="1"/>
    <col min="2310" max="2310" width="2.85546875" style="135" customWidth="1"/>
    <col min="2311" max="2311" width="2.42578125" style="135" customWidth="1"/>
    <col min="2312" max="2312" width="3" style="135" customWidth="1"/>
    <col min="2313" max="2313" width="2.140625" style="135" customWidth="1"/>
    <col min="2314" max="2315" width="2.85546875" style="135" customWidth="1"/>
    <col min="2316" max="2316" width="2.42578125" style="135" customWidth="1"/>
    <col min="2317" max="2318" width="2.7109375" style="135" customWidth="1"/>
    <col min="2319" max="2319" width="2.42578125" style="135" customWidth="1"/>
    <col min="2320" max="2320" width="2.7109375" style="135" customWidth="1"/>
    <col min="2321" max="2321" width="2.5703125" style="135" customWidth="1"/>
    <col min="2322" max="2322" width="2.7109375" style="135" customWidth="1"/>
    <col min="2323" max="2326" width="2.5703125" style="135" customWidth="1"/>
    <col min="2327" max="2327" width="2.42578125" style="135" customWidth="1"/>
    <col min="2328" max="2328" width="2.5703125" style="135" customWidth="1"/>
    <col min="2329" max="2329" width="2.140625" style="135" customWidth="1"/>
    <col min="2330" max="2330" width="2.7109375" style="135" customWidth="1"/>
    <col min="2331" max="2331" width="3" style="135" customWidth="1"/>
    <col min="2332" max="2332" width="3.140625" style="135" customWidth="1"/>
    <col min="2333" max="2333" width="2.5703125" style="135" customWidth="1"/>
    <col min="2334" max="2334" width="2.42578125" style="135" customWidth="1"/>
    <col min="2335" max="2335" width="3" style="135" customWidth="1"/>
    <col min="2336" max="2336" width="3.140625" style="135" customWidth="1"/>
    <col min="2337" max="2337" width="3.5703125" style="135" customWidth="1"/>
    <col min="2338" max="2338" width="2.5703125" style="135" customWidth="1"/>
    <col min="2339" max="2339" width="2.85546875" style="135" customWidth="1"/>
    <col min="2340" max="2340" width="3.5703125" style="135" customWidth="1"/>
    <col min="2341" max="2341" width="4" style="135" customWidth="1"/>
    <col min="2342" max="2342" width="2.42578125" style="135" customWidth="1"/>
    <col min="2343" max="2343" width="8.7109375" style="135" customWidth="1"/>
    <col min="2344" max="2560" width="9.140625" style="135"/>
    <col min="2561" max="2561" width="2" style="135" customWidth="1"/>
    <col min="2562" max="2562" width="2.42578125" style="135" customWidth="1"/>
    <col min="2563" max="2565" width="3.28515625" style="135" customWidth="1"/>
    <col min="2566" max="2566" width="2.85546875" style="135" customWidth="1"/>
    <col min="2567" max="2567" width="2.42578125" style="135" customWidth="1"/>
    <col min="2568" max="2568" width="3" style="135" customWidth="1"/>
    <col min="2569" max="2569" width="2.140625" style="135" customWidth="1"/>
    <col min="2570" max="2571" width="2.85546875" style="135" customWidth="1"/>
    <col min="2572" max="2572" width="2.42578125" style="135" customWidth="1"/>
    <col min="2573" max="2574" width="2.7109375" style="135" customWidth="1"/>
    <col min="2575" max="2575" width="2.42578125" style="135" customWidth="1"/>
    <col min="2576" max="2576" width="2.7109375" style="135" customWidth="1"/>
    <col min="2577" max="2577" width="2.5703125" style="135" customWidth="1"/>
    <col min="2578" max="2578" width="2.7109375" style="135" customWidth="1"/>
    <col min="2579" max="2582" width="2.5703125" style="135" customWidth="1"/>
    <col min="2583" max="2583" width="2.42578125" style="135" customWidth="1"/>
    <col min="2584" max="2584" width="2.5703125" style="135" customWidth="1"/>
    <col min="2585" max="2585" width="2.140625" style="135" customWidth="1"/>
    <col min="2586" max="2586" width="2.7109375" style="135" customWidth="1"/>
    <col min="2587" max="2587" width="3" style="135" customWidth="1"/>
    <col min="2588" max="2588" width="3.140625" style="135" customWidth="1"/>
    <col min="2589" max="2589" width="2.5703125" style="135" customWidth="1"/>
    <col min="2590" max="2590" width="2.42578125" style="135" customWidth="1"/>
    <col min="2591" max="2591" width="3" style="135" customWidth="1"/>
    <col min="2592" max="2592" width="3.140625" style="135" customWidth="1"/>
    <col min="2593" max="2593" width="3.5703125" style="135" customWidth="1"/>
    <col min="2594" max="2594" width="2.5703125" style="135" customWidth="1"/>
    <col min="2595" max="2595" width="2.85546875" style="135" customWidth="1"/>
    <col min="2596" max="2596" width="3.5703125" style="135" customWidth="1"/>
    <col min="2597" max="2597" width="4" style="135" customWidth="1"/>
    <col min="2598" max="2598" width="2.42578125" style="135" customWidth="1"/>
    <col min="2599" max="2599" width="8.7109375" style="135" customWidth="1"/>
    <col min="2600" max="2816" width="9.140625" style="135"/>
    <col min="2817" max="2817" width="2" style="135" customWidth="1"/>
    <col min="2818" max="2818" width="2.42578125" style="135" customWidth="1"/>
    <col min="2819" max="2821" width="3.28515625" style="135" customWidth="1"/>
    <col min="2822" max="2822" width="2.85546875" style="135" customWidth="1"/>
    <col min="2823" max="2823" width="2.42578125" style="135" customWidth="1"/>
    <col min="2824" max="2824" width="3" style="135" customWidth="1"/>
    <col min="2825" max="2825" width="2.140625" style="135" customWidth="1"/>
    <col min="2826" max="2827" width="2.85546875" style="135" customWidth="1"/>
    <col min="2828" max="2828" width="2.42578125" style="135" customWidth="1"/>
    <col min="2829" max="2830" width="2.7109375" style="135" customWidth="1"/>
    <col min="2831" max="2831" width="2.42578125" style="135" customWidth="1"/>
    <col min="2832" max="2832" width="2.7109375" style="135" customWidth="1"/>
    <col min="2833" max="2833" width="2.5703125" style="135" customWidth="1"/>
    <col min="2834" max="2834" width="2.7109375" style="135" customWidth="1"/>
    <col min="2835" max="2838" width="2.5703125" style="135" customWidth="1"/>
    <col min="2839" max="2839" width="2.42578125" style="135" customWidth="1"/>
    <col min="2840" max="2840" width="2.5703125" style="135" customWidth="1"/>
    <col min="2841" max="2841" width="2.140625" style="135" customWidth="1"/>
    <col min="2842" max="2842" width="2.7109375" style="135" customWidth="1"/>
    <col min="2843" max="2843" width="3" style="135" customWidth="1"/>
    <col min="2844" max="2844" width="3.140625" style="135" customWidth="1"/>
    <col min="2845" max="2845" width="2.5703125" style="135" customWidth="1"/>
    <col min="2846" max="2846" width="2.42578125" style="135" customWidth="1"/>
    <col min="2847" max="2847" width="3" style="135" customWidth="1"/>
    <col min="2848" max="2848" width="3.140625" style="135" customWidth="1"/>
    <col min="2849" max="2849" width="3.5703125" style="135" customWidth="1"/>
    <col min="2850" max="2850" width="2.5703125" style="135" customWidth="1"/>
    <col min="2851" max="2851" width="2.85546875" style="135" customWidth="1"/>
    <col min="2852" max="2852" width="3.5703125" style="135" customWidth="1"/>
    <col min="2853" max="2853" width="4" style="135" customWidth="1"/>
    <col min="2854" max="2854" width="2.42578125" style="135" customWidth="1"/>
    <col min="2855" max="2855" width="8.7109375" style="135" customWidth="1"/>
    <col min="2856" max="3072" width="9.140625" style="135"/>
    <col min="3073" max="3073" width="2" style="135" customWidth="1"/>
    <col min="3074" max="3074" width="2.42578125" style="135" customWidth="1"/>
    <col min="3075" max="3077" width="3.28515625" style="135" customWidth="1"/>
    <col min="3078" max="3078" width="2.85546875" style="135" customWidth="1"/>
    <col min="3079" max="3079" width="2.42578125" style="135" customWidth="1"/>
    <col min="3080" max="3080" width="3" style="135" customWidth="1"/>
    <col min="3081" max="3081" width="2.140625" style="135" customWidth="1"/>
    <col min="3082" max="3083" width="2.85546875" style="135" customWidth="1"/>
    <col min="3084" max="3084" width="2.42578125" style="135" customWidth="1"/>
    <col min="3085" max="3086" width="2.7109375" style="135" customWidth="1"/>
    <col min="3087" max="3087" width="2.42578125" style="135" customWidth="1"/>
    <col min="3088" max="3088" width="2.7109375" style="135" customWidth="1"/>
    <col min="3089" max="3089" width="2.5703125" style="135" customWidth="1"/>
    <col min="3090" max="3090" width="2.7109375" style="135" customWidth="1"/>
    <col min="3091" max="3094" width="2.5703125" style="135" customWidth="1"/>
    <col min="3095" max="3095" width="2.42578125" style="135" customWidth="1"/>
    <col min="3096" max="3096" width="2.5703125" style="135" customWidth="1"/>
    <col min="3097" max="3097" width="2.140625" style="135" customWidth="1"/>
    <col min="3098" max="3098" width="2.7109375" style="135" customWidth="1"/>
    <col min="3099" max="3099" width="3" style="135" customWidth="1"/>
    <col min="3100" max="3100" width="3.140625" style="135" customWidth="1"/>
    <col min="3101" max="3101" width="2.5703125" style="135" customWidth="1"/>
    <col min="3102" max="3102" width="2.42578125" style="135" customWidth="1"/>
    <col min="3103" max="3103" width="3" style="135" customWidth="1"/>
    <col min="3104" max="3104" width="3.140625" style="135" customWidth="1"/>
    <col min="3105" max="3105" width="3.5703125" style="135" customWidth="1"/>
    <col min="3106" max="3106" width="2.5703125" style="135" customWidth="1"/>
    <col min="3107" max="3107" width="2.85546875" style="135" customWidth="1"/>
    <col min="3108" max="3108" width="3.5703125" style="135" customWidth="1"/>
    <col min="3109" max="3109" width="4" style="135" customWidth="1"/>
    <col min="3110" max="3110" width="2.42578125" style="135" customWidth="1"/>
    <col min="3111" max="3111" width="8.7109375" style="135" customWidth="1"/>
    <col min="3112" max="3328" width="9.140625" style="135"/>
    <col min="3329" max="3329" width="2" style="135" customWidth="1"/>
    <col min="3330" max="3330" width="2.42578125" style="135" customWidth="1"/>
    <col min="3331" max="3333" width="3.28515625" style="135" customWidth="1"/>
    <col min="3334" max="3334" width="2.85546875" style="135" customWidth="1"/>
    <col min="3335" max="3335" width="2.42578125" style="135" customWidth="1"/>
    <col min="3336" max="3336" width="3" style="135" customWidth="1"/>
    <col min="3337" max="3337" width="2.140625" style="135" customWidth="1"/>
    <col min="3338" max="3339" width="2.85546875" style="135" customWidth="1"/>
    <col min="3340" max="3340" width="2.42578125" style="135" customWidth="1"/>
    <col min="3341" max="3342" width="2.7109375" style="135" customWidth="1"/>
    <col min="3343" max="3343" width="2.42578125" style="135" customWidth="1"/>
    <col min="3344" max="3344" width="2.7109375" style="135" customWidth="1"/>
    <col min="3345" max="3345" width="2.5703125" style="135" customWidth="1"/>
    <col min="3346" max="3346" width="2.7109375" style="135" customWidth="1"/>
    <col min="3347" max="3350" width="2.5703125" style="135" customWidth="1"/>
    <col min="3351" max="3351" width="2.42578125" style="135" customWidth="1"/>
    <col min="3352" max="3352" width="2.5703125" style="135" customWidth="1"/>
    <col min="3353" max="3353" width="2.140625" style="135" customWidth="1"/>
    <col min="3354" max="3354" width="2.7109375" style="135" customWidth="1"/>
    <col min="3355" max="3355" width="3" style="135" customWidth="1"/>
    <col min="3356" max="3356" width="3.140625" style="135" customWidth="1"/>
    <col min="3357" max="3357" width="2.5703125" style="135" customWidth="1"/>
    <col min="3358" max="3358" width="2.42578125" style="135" customWidth="1"/>
    <col min="3359" max="3359" width="3" style="135" customWidth="1"/>
    <col min="3360" max="3360" width="3.140625" style="135" customWidth="1"/>
    <col min="3361" max="3361" width="3.5703125" style="135" customWidth="1"/>
    <col min="3362" max="3362" width="2.5703125" style="135" customWidth="1"/>
    <col min="3363" max="3363" width="2.85546875" style="135" customWidth="1"/>
    <col min="3364" max="3364" width="3.5703125" style="135" customWidth="1"/>
    <col min="3365" max="3365" width="4" style="135" customWidth="1"/>
    <col min="3366" max="3366" width="2.42578125" style="135" customWidth="1"/>
    <col min="3367" max="3367" width="8.7109375" style="135" customWidth="1"/>
    <col min="3368" max="3584" width="9.140625" style="135"/>
    <col min="3585" max="3585" width="2" style="135" customWidth="1"/>
    <col min="3586" max="3586" width="2.42578125" style="135" customWidth="1"/>
    <col min="3587" max="3589" width="3.28515625" style="135" customWidth="1"/>
    <col min="3590" max="3590" width="2.85546875" style="135" customWidth="1"/>
    <col min="3591" max="3591" width="2.42578125" style="135" customWidth="1"/>
    <col min="3592" max="3592" width="3" style="135" customWidth="1"/>
    <col min="3593" max="3593" width="2.140625" style="135" customWidth="1"/>
    <col min="3594" max="3595" width="2.85546875" style="135" customWidth="1"/>
    <col min="3596" max="3596" width="2.42578125" style="135" customWidth="1"/>
    <col min="3597" max="3598" width="2.7109375" style="135" customWidth="1"/>
    <col min="3599" max="3599" width="2.42578125" style="135" customWidth="1"/>
    <col min="3600" max="3600" width="2.7109375" style="135" customWidth="1"/>
    <col min="3601" max="3601" width="2.5703125" style="135" customWidth="1"/>
    <col min="3602" max="3602" width="2.7109375" style="135" customWidth="1"/>
    <col min="3603" max="3606" width="2.5703125" style="135" customWidth="1"/>
    <col min="3607" max="3607" width="2.42578125" style="135" customWidth="1"/>
    <col min="3608" max="3608" width="2.5703125" style="135" customWidth="1"/>
    <col min="3609" max="3609" width="2.140625" style="135" customWidth="1"/>
    <col min="3610" max="3610" width="2.7109375" style="135" customWidth="1"/>
    <col min="3611" max="3611" width="3" style="135" customWidth="1"/>
    <col min="3612" max="3612" width="3.140625" style="135" customWidth="1"/>
    <col min="3613" max="3613" width="2.5703125" style="135" customWidth="1"/>
    <col min="3614" max="3614" width="2.42578125" style="135" customWidth="1"/>
    <col min="3615" max="3615" width="3" style="135" customWidth="1"/>
    <col min="3616" max="3616" width="3.140625" style="135" customWidth="1"/>
    <col min="3617" max="3617" width="3.5703125" style="135" customWidth="1"/>
    <col min="3618" max="3618" width="2.5703125" style="135" customWidth="1"/>
    <col min="3619" max="3619" width="2.85546875" style="135" customWidth="1"/>
    <col min="3620" max="3620" width="3.5703125" style="135" customWidth="1"/>
    <col min="3621" max="3621" width="4" style="135" customWidth="1"/>
    <col min="3622" max="3622" width="2.42578125" style="135" customWidth="1"/>
    <col min="3623" max="3623" width="8.7109375" style="135" customWidth="1"/>
    <col min="3624" max="3840" width="9.140625" style="135"/>
    <col min="3841" max="3841" width="2" style="135" customWidth="1"/>
    <col min="3842" max="3842" width="2.42578125" style="135" customWidth="1"/>
    <col min="3843" max="3845" width="3.28515625" style="135" customWidth="1"/>
    <col min="3846" max="3846" width="2.85546875" style="135" customWidth="1"/>
    <col min="3847" max="3847" width="2.42578125" style="135" customWidth="1"/>
    <col min="3848" max="3848" width="3" style="135" customWidth="1"/>
    <col min="3849" max="3849" width="2.140625" style="135" customWidth="1"/>
    <col min="3850" max="3851" width="2.85546875" style="135" customWidth="1"/>
    <col min="3852" max="3852" width="2.42578125" style="135" customWidth="1"/>
    <col min="3853" max="3854" width="2.7109375" style="135" customWidth="1"/>
    <col min="3855" max="3855" width="2.42578125" style="135" customWidth="1"/>
    <col min="3856" max="3856" width="2.7109375" style="135" customWidth="1"/>
    <col min="3857" max="3857" width="2.5703125" style="135" customWidth="1"/>
    <col min="3858" max="3858" width="2.7109375" style="135" customWidth="1"/>
    <col min="3859" max="3862" width="2.5703125" style="135" customWidth="1"/>
    <col min="3863" max="3863" width="2.42578125" style="135" customWidth="1"/>
    <col min="3864" max="3864" width="2.5703125" style="135" customWidth="1"/>
    <col min="3865" max="3865" width="2.140625" style="135" customWidth="1"/>
    <col min="3866" max="3866" width="2.7109375" style="135" customWidth="1"/>
    <col min="3867" max="3867" width="3" style="135" customWidth="1"/>
    <col min="3868" max="3868" width="3.140625" style="135" customWidth="1"/>
    <col min="3869" max="3869" width="2.5703125" style="135" customWidth="1"/>
    <col min="3870" max="3870" width="2.42578125" style="135" customWidth="1"/>
    <col min="3871" max="3871" width="3" style="135" customWidth="1"/>
    <col min="3872" max="3872" width="3.140625" style="135" customWidth="1"/>
    <col min="3873" max="3873" width="3.5703125" style="135" customWidth="1"/>
    <col min="3874" max="3874" width="2.5703125" style="135" customWidth="1"/>
    <col min="3875" max="3875" width="2.85546875" style="135" customWidth="1"/>
    <col min="3876" max="3876" width="3.5703125" style="135" customWidth="1"/>
    <col min="3877" max="3877" width="4" style="135" customWidth="1"/>
    <col min="3878" max="3878" width="2.42578125" style="135" customWidth="1"/>
    <col min="3879" max="3879" width="8.7109375" style="135" customWidth="1"/>
    <col min="3880" max="4096" width="9.140625" style="135"/>
    <col min="4097" max="4097" width="2" style="135" customWidth="1"/>
    <col min="4098" max="4098" width="2.42578125" style="135" customWidth="1"/>
    <col min="4099" max="4101" width="3.28515625" style="135" customWidth="1"/>
    <col min="4102" max="4102" width="2.85546875" style="135" customWidth="1"/>
    <col min="4103" max="4103" width="2.42578125" style="135" customWidth="1"/>
    <col min="4104" max="4104" width="3" style="135" customWidth="1"/>
    <col min="4105" max="4105" width="2.140625" style="135" customWidth="1"/>
    <col min="4106" max="4107" width="2.85546875" style="135" customWidth="1"/>
    <col min="4108" max="4108" width="2.42578125" style="135" customWidth="1"/>
    <col min="4109" max="4110" width="2.7109375" style="135" customWidth="1"/>
    <col min="4111" max="4111" width="2.42578125" style="135" customWidth="1"/>
    <col min="4112" max="4112" width="2.7109375" style="135" customWidth="1"/>
    <col min="4113" max="4113" width="2.5703125" style="135" customWidth="1"/>
    <col min="4114" max="4114" width="2.7109375" style="135" customWidth="1"/>
    <col min="4115" max="4118" width="2.5703125" style="135" customWidth="1"/>
    <col min="4119" max="4119" width="2.42578125" style="135" customWidth="1"/>
    <col min="4120" max="4120" width="2.5703125" style="135" customWidth="1"/>
    <col min="4121" max="4121" width="2.140625" style="135" customWidth="1"/>
    <col min="4122" max="4122" width="2.7109375" style="135" customWidth="1"/>
    <col min="4123" max="4123" width="3" style="135" customWidth="1"/>
    <col min="4124" max="4124" width="3.140625" style="135" customWidth="1"/>
    <col min="4125" max="4125" width="2.5703125" style="135" customWidth="1"/>
    <col min="4126" max="4126" width="2.42578125" style="135" customWidth="1"/>
    <col min="4127" max="4127" width="3" style="135" customWidth="1"/>
    <col min="4128" max="4128" width="3.140625" style="135" customWidth="1"/>
    <col min="4129" max="4129" width="3.5703125" style="135" customWidth="1"/>
    <col min="4130" max="4130" width="2.5703125" style="135" customWidth="1"/>
    <col min="4131" max="4131" width="2.85546875" style="135" customWidth="1"/>
    <col min="4132" max="4132" width="3.5703125" style="135" customWidth="1"/>
    <col min="4133" max="4133" width="4" style="135" customWidth="1"/>
    <col min="4134" max="4134" width="2.42578125" style="135" customWidth="1"/>
    <col min="4135" max="4135" width="8.7109375" style="135" customWidth="1"/>
    <col min="4136" max="4352" width="9.140625" style="135"/>
    <col min="4353" max="4353" width="2" style="135" customWidth="1"/>
    <col min="4354" max="4354" width="2.42578125" style="135" customWidth="1"/>
    <col min="4355" max="4357" width="3.28515625" style="135" customWidth="1"/>
    <col min="4358" max="4358" width="2.85546875" style="135" customWidth="1"/>
    <col min="4359" max="4359" width="2.42578125" style="135" customWidth="1"/>
    <col min="4360" max="4360" width="3" style="135" customWidth="1"/>
    <col min="4361" max="4361" width="2.140625" style="135" customWidth="1"/>
    <col min="4362" max="4363" width="2.85546875" style="135" customWidth="1"/>
    <col min="4364" max="4364" width="2.42578125" style="135" customWidth="1"/>
    <col min="4365" max="4366" width="2.7109375" style="135" customWidth="1"/>
    <col min="4367" max="4367" width="2.42578125" style="135" customWidth="1"/>
    <col min="4368" max="4368" width="2.7109375" style="135" customWidth="1"/>
    <col min="4369" max="4369" width="2.5703125" style="135" customWidth="1"/>
    <col min="4370" max="4370" width="2.7109375" style="135" customWidth="1"/>
    <col min="4371" max="4374" width="2.5703125" style="135" customWidth="1"/>
    <col min="4375" max="4375" width="2.42578125" style="135" customWidth="1"/>
    <col min="4376" max="4376" width="2.5703125" style="135" customWidth="1"/>
    <col min="4377" max="4377" width="2.140625" style="135" customWidth="1"/>
    <col min="4378" max="4378" width="2.7109375" style="135" customWidth="1"/>
    <col min="4379" max="4379" width="3" style="135" customWidth="1"/>
    <col min="4380" max="4380" width="3.140625" style="135" customWidth="1"/>
    <col min="4381" max="4381" width="2.5703125" style="135" customWidth="1"/>
    <col min="4382" max="4382" width="2.42578125" style="135" customWidth="1"/>
    <col min="4383" max="4383" width="3" style="135" customWidth="1"/>
    <col min="4384" max="4384" width="3.140625" style="135" customWidth="1"/>
    <col min="4385" max="4385" width="3.5703125" style="135" customWidth="1"/>
    <col min="4386" max="4386" width="2.5703125" style="135" customWidth="1"/>
    <col min="4387" max="4387" width="2.85546875" style="135" customWidth="1"/>
    <col min="4388" max="4388" width="3.5703125" style="135" customWidth="1"/>
    <col min="4389" max="4389" width="4" style="135" customWidth="1"/>
    <col min="4390" max="4390" width="2.42578125" style="135" customWidth="1"/>
    <col min="4391" max="4391" width="8.7109375" style="135" customWidth="1"/>
    <col min="4392" max="4608" width="9.140625" style="135"/>
    <col min="4609" max="4609" width="2" style="135" customWidth="1"/>
    <col min="4610" max="4610" width="2.42578125" style="135" customWidth="1"/>
    <col min="4611" max="4613" width="3.28515625" style="135" customWidth="1"/>
    <col min="4614" max="4614" width="2.85546875" style="135" customWidth="1"/>
    <col min="4615" max="4615" width="2.42578125" style="135" customWidth="1"/>
    <col min="4616" max="4616" width="3" style="135" customWidth="1"/>
    <col min="4617" max="4617" width="2.140625" style="135" customWidth="1"/>
    <col min="4618" max="4619" width="2.85546875" style="135" customWidth="1"/>
    <col min="4620" max="4620" width="2.42578125" style="135" customWidth="1"/>
    <col min="4621" max="4622" width="2.7109375" style="135" customWidth="1"/>
    <col min="4623" max="4623" width="2.42578125" style="135" customWidth="1"/>
    <col min="4624" max="4624" width="2.7109375" style="135" customWidth="1"/>
    <col min="4625" max="4625" width="2.5703125" style="135" customWidth="1"/>
    <col min="4626" max="4626" width="2.7109375" style="135" customWidth="1"/>
    <col min="4627" max="4630" width="2.5703125" style="135" customWidth="1"/>
    <col min="4631" max="4631" width="2.42578125" style="135" customWidth="1"/>
    <col min="4632" max="4632" width="2.5703125" style="135" customWidth="1"/>
    <col min="4633" max="4633" width="2.140625" style="135" customWidth="1"/>
    <col min="4634" max="4634" width="2.7109375" style="135" customWidth="1"/>
    <col min="4635" max="4635" width="3" style="135" customWidth="1"/>
    <col min="4636" max="4636" width="3.140625" style="135" customWidth="1"/>
    <col min="4637" max="4637" width="2.5703125" style="135" customWidth="1"/>
    <col min="4638" max="4638" width="2.42578125" style="135" customWidth="1"/>
    <col min="4639" max="4639" width="3" style="135" customWidth="1"/>
    <col min="4640" max="4640" width="3.140625" style="135" customWidth="1"/>
    <col min="4641" max="4641" width="3.5703125" style="135" customWidth="1"/>
    <col min="4642" max="4642" width="2.5703125" style="135" customWidth="1"/>
    <col min="4643" max="4643" width="2.85546875" style="135" customWidth="1"/>
    <col min="4644" max="4644" width="3.5703125" style="135" customWidth="1"/>
    <col min="4645" max="4645" width="4" style="135" customWidth="1"/>
    <col min="4646" max="4646" width="2.42578125" style="135" customWidth="1"/>
    <col min="4647" max="4647" width="8.7109375" style="135" customWidth="1"/>
    <col min="4648" max="4864" width="9.140625" style="135"/>
    <col min="4865" max="4865" width="2" style="135" customWidth="1"/>
    <col min="4866" max="4866" width="2.42578125" style="135" customWidth="1"/>
    <col min="4867" max="4869" width="3.28515625" style="135" customWidth="1"/>
    <col min="4870" max="4870" width="2.85546875" style="135" customWidth="1"/>
    <col min="4871" max="4871" width="2.42578125" style="135" customWidth="1"/>
    <col min="4872" max="4872" width="3" style="135" customWidth="1"/>
    <col min="4873" max="4873" width="2.140625" style="135" customWidth="1"/>
    <col min="4874" max="4875" width="2.85546875" style="135" customWidth="1"/>
    <col min="4876" max="4876" width="2.42578125" style="135" customWidth="1"/>
    <col min="4877" max="4878" width="2.7109375" style="135" customWidth="1"/>
    <col min="4879" max="4879" width="2.42578125" style="135" customWidth="1"/>
    <col min="4880" max="4880" width="2.7109375" style="135" customWidth="1"/>
    <col min="4881" max="4881" width="2.5703125" style="135" customWidth="1"/>
    <col min="4882" max="4882" width="2.7109375" style="135" customWidth="1"/>
    <col min="4883" max="4886" width="2.5703125" style="135" customWidth="1"/>
    <col min="4887" max="4887" width="2.42578125" style="135" customWidth="1"/>
    <col min="4888" max="4888" width="2.5703125" style="135" customWidth="1"/>
    <col min="4889" max="4889" width="2.140625" style="135" customWidth="1"/>
    <col min="4890" max="4890" width="2.7109375" style="135" customWidth="1"/>
    <col min="4891" max="4891" width="3" style="135" customWidth="1"/>
    <col min="4892" max="4892" width="3.140625" style="135" customWidth="1"/>
    <col min="4893" max="4893" width="2.5703125" style="135" customWidth="1"/>
    <col min="4894" max="4894" width="2.42578125" style="135" customWidth="1"/>
    <col min="4895" max="4895" width="3" style="135" customWidth="1"/>
    <col min="4896" max="4896" width="3.140625" style="135" customWidth="1"/>
    <col min="4897" max="4897" width="3.5703125" style="135" customWidth="1"/>
    <col min="4898" max="4898" width="2.5703125" style="135" customWidth="1"/>
    <col min="4899" max="4899" width="2.85546875" style="135" customWidth="1"/>
    <col min="4900" max="4900" width="3.5703125" style="135" customWidth="1"/>
    <col min="4901" max="4901" width="4" style="135" customWidth="1"/>
    <col min="4902" max="4902" width="2.42578125" style="135" customWidth="1"/>
    <col min="4903" max="4903" width="8.7109375" style="135" customWidth="1"/>
    <col min="4904" max="5120" width="9.140625" style="135"/>
    <col min="5121" max="5121" width="2" style="135" customWidth="1"/>
    <col min="5122" max="5122" width="2.42578125" style="135" customWidth="1"/>
    <col min="5123" max="5125" width="3.28515625" style="135" customWidth="1"/>
    <col min="5126" max="5126" width="2.85546875" style="135" customWidth="1"/>
    <col min="5127" max="5127" width="2.42578125" style="135" customWidth="1"/>
    <col min="5128" max="5128" width="3" style="135" customWidth="1"/>
    <col min="5129" max="5129" width="2.140625" style="135" customWidth="1"/>
    <col min="5130" max="5131" width="2.85546875" style="135" customWidth="1"/>
    <col min="5132" max="5132" width="2.42578125" style="135" customWidth="1"/>
    <col min="5133" max="5134" width="2.7109375" style="135" customWidth="1"/>
    <col min="5135" max="5135" width="2.42578125" style="135" customWidth="1"/>
    <col min="5136" max="5136" width="2.7109375" style="135" customWidth="1"/>
    <col min="5137" max="5137" width="2.5703125" style="135" customWidth="1"/>
    <col min="5138" max="5138" width="2.7109375" style="135" customWidth="1"/>
    <col min="5139" max="5142" width="2.5703125" style="135" customWidth="1"/>
    <col min="5143" max="5143" width="2.42578125" style="135" customWidth="1"/>
    <col min="5144" max="5144" width="2.5703125" style="135" customWidth="1"/>
    <col min="5145" max="5145" width="2.140625" style="135" customWidth="1"/>
    <col min="5146" max="5146" width="2.7109375" style="135" customWidth="1"/>
    <col min="5147" max="5147" width="3" style="135" customWidth="1"/>
    <col min="5148" max="5148" width="3.140625" style="135" customWidth="1"/>
    <col min="5149" max="5149" width="2.5703125" style="135" customWidth="1"/>
    <col min="5150" max="5150" width="2.42578125" style="135" customWidth="1"/>
    <col min="5151" max="5151" width="3" style="135" customWidth="1"/>
    <col min="5152" max="5152" width="3.140625" style="135" customWidth="1"/>
    <col min="5153" max="5153" width="3.5703125" style="135" customWidth="1"/>
    <col min="5154" max="5154" width="2.5703125" style="135" customWidth="1"/>
    <col min="5155" max="5155" width="2.85546875" style="135" customWidth="1"/>
    <col min="5156" max="5156" width="3.5703125" style="135" customWidth="1"/>
    <col min="5157" max="5157" width="4" style="135" customWidth="1"/>
    <col min="5158" max="5158" width="2.42578125" style="135" customWidth="1"/>
    <col min="5159" max="5159" width="8.7109375" style="135" customWidth="1"/>
    <col min="5160" max="5376" width="9.140625" style="135"/>
    <col min="5377" max="5377" width="2" style="135" customWidth="1"/>
    <col min="5378" max="5378" width="2.42578125" style="135" customWidth="1"/>
    <col min="5379" max="5381" width="3.28515625" style="135" customWidth="1"/>
    <col min="5382" max="5382" width="2.85546875" style="135" customWidth="1"/>
    <col min="5383" max="5383" width="2.42578125" style="135" customWidth="1"/>
    <col min="5384" max="5384" width="3" style="135" customWidth="1"/>
    <col min="5385" max="5385" width="2.140625" style="135" customWidth="1"/>
    <col min="5386" max="5387" width="2.85546875" style="135" customWidth="1"/>
    <col min="5388" max="5388" width="2.42578125" style="135" customWidth="1"/>
    <col min="5389" max="5390" width="2.7109375" style="135" customWidth="1"/>
    <col min="5391" max="5391" width="2.42578125" style="135" customWidth="1"/>
    <col min="5392" max="5392" width="2.7109375" style="135" customWidth="1"/>
    <col min="5393" max="5393" width="2.5703125" style="135" customWidth="1"/>
    <col min="5394" max="5394" width="2.7109375" style="135" customWidth="1"/>
    <col min="5395" max="5398" width="2.5703125" style="135" customWidth="1"/>
    <col min="5399" max="5399" width="2.42578125" style="135" customWidth="1"/>
    <col min="5400" max="5400" width="2.5703125" style="135" customWidth="1"/>
    <col min="5401" max="5401" width="2.140625" style="135" customWidth="1"/>
    <col min="5402" max="5402" width="2.7109375" style="135" customWidth="1"/>
    <col min="5403" max="5403" width="3" style="135" customWidth="1"/>
    <col min="5404" max="5404" width="3.140625" style="135" customWidth="1"/>
    <col min="5405" max="5405" width="2.5703125" style="135" customWidth="1"/>
    <col min="5406" max="5406" width="2.42578125" style="135" customWidth="1"/>
    <col min="5407" max="5407" width="3" style="135" customWidth="1"/>
    <col min="5408" max="5408" width="3.140625" style="135" customWidth="1"/>
    <col min="5409" max="5409" width="3.5703125" style="135" customWidth="1"/>
    <col min="5410" max="5410" width="2.5703125" style="135" customWidth="1"/>
    <col min="5411" max="5411" width="2.85546875" style="135" customWidth="1"/>
    <col min="5412" max="5412" width="3.5703125" style="135" customWidth="1"/>
    <col min="5413" max="5413" width="4" style="135" customWidth="1"/>
    <col min="5414" max="5414" width="2.42578125" style="135" customWidth="1"/>
    <col min="5415" max="5415" width="8.7109375" style="135" customWidth="1"/>
    <col min="5416" max="5632" width="9.140625" style="135"/>
    <col min="5633" max="5633" width="2" style="135" customWidth="1"/>
    <col min="5634" max="5634" width="2.42578125" style="135" customWidth="1"/>
    <col min="5635" max="5637" width="3.28515625" style="135" customWidth="1"/>
    <col min="5638" max="5638" width="2.85546875" style="135" customWidth="1"/>
    <col min="5639" max="5639" width="2.42578125" style="135" customWidth="1"/>
    <col min="5640" max="5640" width="3" style="135" customWidth="1"/>
    <col min="5641" max="5641" width="2.140625" style="135" customWidth="1"/>
    <col min="5642" max="5643" width="2.85546875" style="135" customWidth="1"/>
    <col min="5644" max="5644" width="2.42578125" style="135" customWidth="1"/>
    <col min="5645" max="5646" width="2.7109375" style="135" customWidth="1"/>
    <col min="5647" max="5647" width="2.42578125" style="135" customWidth="1"/>
    <col min="5648" max="5648" width="2.7109375" style="135" customWidth="1"/>
    <col min="5649" max="5649" width="2.5703125" style="135" customWidth="1"/>
    <col min="5650" max="5650" width="2.7109375" style="135" customWidth="1"/>
    <col min="5651" max="5654" width="2.5703125" style="135" customWidth="1"/>
    <col min="5655" max="5655" width="2.42578125" style="135" customWidth="1"/>
    <col min="5656" max="5656" width="2.5703125" style="135" customWidth="1"/>
    <col min="5657" max="5657" width="2.140625" style="135" customWidth="1"/>
    <col min="5658" max="5658" width="2.7109375" style="135" customWidth="1"/>
    <col min="5659" max="5659" width="3" style="135" customWidth="1"/>
    <col min="5660" max="5660" width="3.140625" style="135" customWidth="1"/>
    <col min="5661" max="5661" width="2.5703125" style="135" customWidth="1"/>
    <col min="5662" max="5662" width="2.42578125" style="135" customWidth="1"/>
    <col min="5663" max="5663" width="3" style="135" customWidth="1"/>
    <col min="5664" max="5664" width="3.140625" style="135" customWidth="1"/>
    <col min="5665" max="5665" width="3.5703125" style="135" customWidth="1"/>
    <col min="5666" max="5666" width="2.5703125" style="135" customWidth="1"/>
    <col min="5667" max="5667" width="2.85546875" style="135" customWidth="1"/>
    <col min="5668" max="5668" width="3.5703125" style="135" customWidth="1"/>
    <col min="5669" max="5669" width="4" style="135" customWidth="1"/>
    <col min="5670" max="5670" width="2.42578125" style="135" customWidth="1"/>
    <col min="5671" max="5671" width="8.7109375" style="135" customWidth="1"/>
    <col min="5672" max="5888" width="9.140625" style="135"/>
    <col min="5889" max="5889" width="2" style="135" customWidth="1"/>
    <col min="5890" max="5890" width="2.42578125" style="135" customWidth="1"/>
    <col min="5891" max="5893" width="3.28515625" style="135" customWidth="1"/>
    <col min="5894" max="5894" width="2.85546875" style="135" customWidth="1"/>
    <col min="5895" max="5895" width="2.42578125" style="135" customWidth="1"/>
    <col min="5896" max="5896" width="3" style="135" customWidth="1"/>
    <col min="5897" max="5897" width="2.140625" style="135" customWidth="1"/>
    <col min="5898" max="5899" width="2.85546875" style="135" customWidth="1"/>
    <col min="5900" max="5900" width="2.42578125" style="135" customWidth="1"/>
    <col min="5901" max="5902" width="2.7109375" style="135" customWidth="1"/>
    <col min="5903" max="5903" width="2.42578125" style="135" customWidth="1"/>
    <col min="5904" max="5904" width="2.7109375" style="135" customWidth="1"/>
    <col min="5905" max="5905" width="2.5703125" style="135" customWidth="1"/>
    <col min="5906" max="5906" width="2.7109375" style="135" customWidth="1"/>
    <col min="5907" max="5910" width="2.5703125" style="135" customWidth="1"/>
    <col min="5911" max="5911" width="2.42578125" style="135" customWidth="1"/>
    <col min="5912" max="5912" width="2.5703125" style="135" customWidth="1"/>
    <col min="5913" max="5913" width="2.140625" style="135" customWidth="1"/>
    <col min="5914" max="5914" width="2.7109375" style="135" customWidth="1"/>
    <col min="5915" max="5915" width="3" style="135" customWidth="1"/>
    <col min="5916" max="5916" width="3.140625" style="135" customWidth="1"/>
    <col min="5917" max="5917" width="2.5703125" style="135" customWidth="1"/>
    <col min="5918" max="5918" width="2.42578125" style="135" customWidth="1"/>
    <col min="5919" max="5919" width="3" style="135" customWidth="1"/>
    <col min="5920" max="5920" width="3.140625" style="135" customWidth="1"/>
    <col min="5921" max="5921" width="3.5703125" style="135" customWidth="1"/>
    <col min="5922" max="5922" width="2.5703125" style="135" customWidth="1"/>
    <col min="5923" max="5923" width="2.85546875" style="135" customWidth="1"/>
    <col min="5924" max="5924" width="3.5703125" style="135" customWidth="1"/>
    <col min="5925" max="5925" width="4" style="135" customWidth="1"/>
    <col min="5926" max="5926" width="2.42578125" style="135" customWidth="1"/>
    <col min="5927" max="5927" width="8.7109375" style="135" customWidth="1"/>
    <col min="5928" max="6144" width="9.140625" style="135"/>
    <col min="6145" max="6145" width="2" style="135" customWidth="1"/>
    <col min="6146" max="6146" width="2.42578125" style="135" customWidth="1"/>
    <col min="6147" max="6149" width="3.28515625" style="135" customWidth="1"/>
    <col min="6150" max="6150" width="2.85546875" style="135" customWidth="1"/>
    <col min="6151" max="6151" width="2.42578125" style="135" customWidth="1"/>
    <col min="6152" max="6152" width="3" style="135" customWidth="1"/>
    <col min="6153" max="6153" width="2.140625" style="135" customWidth="1"/>
    <col min="6154" max="6155" width="2.85546875" style="135" customWidth="1"/>
    <col min="6156" max="6156" width="2.42578125" style="135" customWidth="1"/>
    <col min="6157" max="6158" width="2.7109375" style="135" customWidth="1"/>
    <col min="6159" max="6159" width="2.42578125" style="135" customWidth="1"/>
    <col min="6160" max="6160" width="2.7109375" style="135" customWidth="1"/>
    <col min="6161" max="6161" width="2.5703125" style="135" customWidth="1"/>
    <col min="6162" max="6162" width="2.7109375" style="135" customWidth="1"/>
    <col min="6163" max="6166" width="2.5703125" style="135" customWidth="1"/>
    <col min="6167" max="6167" width="2.42578125" style="135" customWidth="1"/>
    <col min="6168" max="6168" width="2.5703125" style="135" customWidth="1"/>
    <col min="6169" max="6169" width="2.140625" style="135" customWidth="1"/>
    <col min="6170" max="6170" width="2.7109375" style="135" customWidth="1"/>
    <col min="6171" max="6171" width="3" style="135" customWidth="1"/>
    <col min="6172" max="6172" width="3.140625" style="135" customWidth="1"/>
    <col min="6173" max="6173" width="2.5703125" style="135" customWidth="1"/>
    <col min="6174" max="6174" width="2.42578125" style="135" customWidth="1"/>
    <col min="6175" max="6175" width="3" style="135" customWidth="1"/>
    <col min="6176" max="6176" width="3.140625" style="135" customWidth="1"/>
    <col min="6177" max="6177" width="3.5703125" style="135" customWidth="1"/>
    <col min="6178" max="6178" width="2.5703125" style="135" customWidth="1"/>
    <col min="6179" max="6179" width="2.85546875" style="135" customWidth="1"/>
    <col min="6180" max="6180" width="3.5703125" style="135" customWidth="1"/>
    <col min="6181" max="6181" width="4" style="135" customWidth="1"/>
    <col min="6182" max="6182" width="2.42578125" style="135" customWidth="1"/>
    <col min="6183" max="6183" width="8.7109375" style="135" customWidth="1"/>
    <col min="6184" max="6400" width="9.140625" style="135"/>
    <col min="6401" max="6401" width="2" style="135" customWidth="1"/>
    <col min="6402" max="6402" width="2.42578125" style="135" customWidth="1"/>
    <col min="6403" max="6405" width="3.28515625" style="135" customWidth="1"/>
    <col min="6406" max="6406" width="2.85546875" style="135" customWidth="1"/>
    <col min="6407" max="6407" width="2.42578125" style="135" customWidth="1"/>
    <col min="6408" max="6408" width="3" style="135" customWidth="1"/>
    <col min="6409" max="6409" width="2.140625" style="135" customWidth="1"/>
    <col min="6410" max="6411" width="2.85546875" style="135" customWidth="1"/>
    <col min="6412" max="6412" width="2.42578125" style="135" customWidth="1"/>
    <col min="6413" max="6414" width="2.7109375" style="135" customWidth="1"/>
    <col min="6415" max="6415" width="2.42578125" style="135" customWidth="1"/>
    <col min="6416" max="6416" width="2.7109375" style="135" customWidth="1"/>
    <col min="6417" max="6417" width="2.5703125" style="135" customWidth="1"/>
    <col min="6418" max="6418" width="2.7109375" style="135" customWidth="1"/>
    <col min="6419" max="6422" width="2.5703125" style="135" customWidth="1"/>
    <col min="6423" max="6423" width="2.42578125" style="135" customWidth="1"/>
    <col min="6424" max="6424" width="2.5703125" style="135" customWidth="1"/>
    <col min="6425" max="6425" width="2.140625" style="135" customWidth="1"/>
    <col min="6426" max="6426" width="2.7109375" style="135" customWidth="1"/>
    <col min="6427" max="6427" width="3" style="135" customWidth="1"/>
    <col min="6428" max="6428" width="3.140625" style="135" customWidth="1"/>
    <col min="6429" max="6429" width="2.5703125" style="135" customWidth="1"/>
    <col min="6430" max="6430" width="2.42578125" style="135" customWidth="1"/>
    <col min="6431" max="6431" width="3" style="135" customWidth="1"/>
    <col min="6432" max="6432" width="3.140625" style="135" customWidth="1"/>
    <col min="6433" max="6433" width="3.5703125" style="135" customWidth="1"/>
    <col min="6434" max="6434" width="2.5703125" style="135" customWidth="1"/>
    <col min="6435" max="6435" width="2.85546875" style="135" customWidth="1"/>
    <col min="6436" max="6436" width="3.5703125" style="135" customWidth="1"/>
    <col min="6437" max="6437" width="4" style="135" customWidth="1"/>
    <col min="6438" max="6438" width="2.42578125" style="135" customWidth="1"/>
    <col min="6439" max="6439" width="8.7109375" style="135" customWidth="1"/>
    <col min="6440" max="6656" width="9.140625" style="135"/>
    <col min="6657" max="6657" width="2" style="135" customWidth="1"/>
    <col min="6658" max="6658" width="2.42578125" style="135" customWidth="1"/>
    <col min="6659" max="6661" width="3.28515625" style="135" customWidth="1"/>
    <col min="6662" max="6662" width="2.85546875" style="135" customWidth="1"/>
    <col min="6663" max="6663" width="2.42578125" style="135" customWidth="1"/>
    <col min="6664" max="6664" width="3" style="135" customWidth="1"/>
    <col min="6665" max="6665" width="2.140625" style="135" customWidth="1"/>
    <col min="6666" max="6667" width="2.85546875" style="135" customWidth="1"/>
    <col min="6668" max="6668" width="2.42578125" style="135" customWidth="1"/>
    <col min="6669" max="6670" width="2.7109375" style="135" customWidth="1"/>
    <col min="6671" max="6671" width="2.42578125" style="135" customWidth="1"/>
    <col min="6672" max="6672" width="2.7109375" style="135" customWidth="1"/>
    <col min="6673" max="6673" width="2.5703125" style="135" customWidth="1"/>
    <col min="6674" max="6674" width="2.7109375" style="135" customWidth="1"/>
    <col min="6675" max="6678" width="2.5703125" style="135" customWidth="1"/>
    <col min="6679" max="6679" width="2.42578125" style="135" customWidth="1"/>
    <col min="6680" max="6680" width="2.5703125" style="135" customWidth="1"/>
    <col min="6681" max="6681" width="2.140625" style="135" customWidth="1"/>
    <col min="6682" max="6682" width="2.7109375" style="135" customWidth="1"/>
    <col min="6683" max="6683" width="3" style="135" customWidth="1"/>
    <col min="6684" max="6684" width="3.140625" style="135" customWidth="1"/>
    <col min="6685" max="6685" width="2.5703125" style="135" customWidth="1"/>
    <col min="6686" max="6686" width="2.42578125" style="135" customWidth="1"/>
    <col min="6687" max="6687" width="3" style="135" customWidth="1"/>
    <col min="6688" max="6688" width="3.140625" style="135" customWidth="1"/>
    <col min="6689" max="6689" width="3.5703125" style="135" customWidth="1"/>
    <col min="6690" max="6690" width="2.5703125" style="135" customWidth="1"/>
    <col min="6691" max="6691" width="2.85546875" style="135" customWidth="1"/>
    <col min="6692" max="6692" width="3.5703125" style="135" customWidth="1"/>
    <col min="6693" max="6693" width="4" style="135" customWidth="1"/>
    <col min="6694" max="6694" width="2.42578125" style="135" customWidth="1"/>
    <col min="6695" max="6695" width="8.7109375" style="135" customWidth="1"/>
    <col min="6696" max="6912" width="9.140625" style="135"/>
    <col min="6913" max="6913" width="2" style="135" customWidth="1"/>
    <col min="6914" max="6914" width="2.42578125" style="135" customWidth="1"/>
    <col min="6915" max="6917" width="3.28515625" style="135" customWidth="1"/>
    <col min="6918" max="6918" width="2.85546875" style="135" customWidth="1"/>
    <col min="6919" max="6919" width="2.42578125" style="135" customWidth="1"/>
    <col min="6920" max="6920" width="3" style="135" customWidth="1"/>
    <col min="6921" max="6921" width="2.140625" style="135" customWidth="1"/>
    <col min="6922" max="6923" width="2.85546875" style="135" customWidth="1"/>
    <col min="6924" max="6924" width="2.42578125" style="135" customWidth="1"/>
    <col min="6925" max="6926" width="2.7109375" style="135" customWidth="1"/>
    <col min="6927" max="6927" width="2.42578125" style="135" customWidth="1"/>
    <col min="6928" max="6928" width="2.7109375" style="135" customWidth="1"/>
    <col min="6929" max="6929" width="2.5703125" style="135" customWidth="1"/>
    <col min="6930" max="6930" width="2.7109375" style="135" customWidth="1"/>
    <col min="6931" max="6934" width="2.5703125" style="135" customWidth="1"/>
    <col min="6935" max="6935" width="2.42578125" style="135" customWidth="1"/>
    <col min="6936" max="6936" width="2.5703125" style="135" customWidth="1"/>
    <col min="6937" max="6937" width="2.140625" style="135" customWidth="1"/>
    <col min="6938" max="6938" width="2.7109375" style="135" customWidth="1"/>
    <col min="6939" max="6939" width="3" style="135" customWidth="1"/>
    <col min="6940" max="6940" width="3.140625" style="135" customWidth="1"/>
    <col min="6941" max="6941" width="2.5703125" style="135" customWidth="1"/>
    <col min="6942" max="6942" width="2.42578125" style="135" customWidth="1"/>
    <col min="6943" max="6943" width="3" style="135" customWidth="1"/>
    <col min="6944" max="6944" width="3.140625" style="135" customWidth="1"/>
    <col min="6945" max="6945" width="3.5703125" style="135" customWidth="1"/>
    <col min="6946" max="6946" width="2.5703125" style="135" customWidth="1"/>
    <col min="6947" max="6947" width="2.85546875" style="135" customWidth="1"/>
    <col min="6948" max="6948" width="3.5703125" style="135" customWidth="1"/>
    <col min="6949" max="6949" width="4" style="135" customWidth="1"/>
    <col min="6950" max="6950" width="2.42578125" style="135" customWidth="1"/>
    <col min="6951" max="6951" width="8.7109375" style="135" customWidth="1"/>
    <col min="6952" max="7168" width="9.140625" style="135"/>
    <col min="7169" max="7169" width="2" style="135" customWidth="1"/>
    <col min="7170" max="7170" width="2.42578125" style="135" customWidth="1"/>
    <col min="7171" max="7173" width="3.28515625" style="135" customWidth="1"/>
    <col min="7174" max="7174" width="2.85546875" style="135" customWidth="1"/>
    <col min="7175" max="7175" width="2.42578125" style="135" customWidth="1"/>
    <col min="7176" max="7176" width="3" style="135" customWidth="1"/>
    <col min="7177" max="7177" width="2.140625" style="135" customWidth="1"/>
    <col min="7178" max="7179" width="2.85546875" style="135" customWidth="1"/>
    <col min="7180" max="7180" width="2.42578125" style="135" customWidth="1"/>
    <col min="7181" max="7182" width="2.7109375" style="135" customWidth="1"/>
    <col min="7183" max="7183" width="2.42578125" style="135" customWidth="1"/>
    <col min="7184" max="7184" width="2.7109375" style="135" customWidth="1"/>
    <col min="7185" max="7185" width="2.5703125" style="135" customWidth="1"/>
    <col min="7186" max="7186" width="2.7109375" style="135" customWidth="1"/>
    <col min="7187" max="7190" width="2.5703125" style="135" customWidth="1"/>
    <col min="7191" max="7191" width="2.42578125" style="135" customWidth="1"/>
    <col min="7192" max="7192" width="2.5703125" style="135" customWidth="1"/>
    <col min="7193" max="7193" width="2.140625" style="135" customWidth="1"/>
    <col min="7194" max="7194" width="2.7109375" style="135" customWidth="1"/>
    <col min="7195" max="7195" width="3" style="135" customWidth="1"/>
    <col min="7196" max="7196" width="3.140625" style="135" customWidth="1"/>
    <col min="7197" max="7197" width="2.5703125" style="135" customWidth="1"/>
    <col min="7198" max="7198" width="2.42578125" style="135" customWidth="1"/>
    <col min="7199" max="7199" width="3" style="135" customWidth="1"/>
    <col min="7200" max="7200" width="3.140625" style="135" customWidth="1"/>
    <col min="7201" max="7201" width="3.5703125" style="135" customWidth="1"/>
    <col min="7202" max="7202" width="2.5703125" style="135" customWidth="1"/>
    <col min="7203" max="7203" width="2.85546875" style="135" customWidth="1"/>
    <col min="7204" max="7204" width="3.5703125" style="135" customWidth="1"/>
    <col min="7205" max="7205" width="4" style="135" customWidth="1"/>
    <col min="7206" max="7206" width="2.42578125" style="135" customWidth="1"/>
    <col min="7207" max="7207" width="8.7109375" style="135" customWidth="1"/>
    <col min="7208" max="7424" width="9.140625" style="135"/>
    <col min="7425" max="7425" width="2" style="135" customWidth="1"/>
    <col min="7426" max="7426" width="2.42578125" style="135" customWidth="1"/>
    <col min="7427" max="7429" width="3.28515625" style="135" customWidth="1"/>
    <col min="7430" max="7430" width="2.85546875" style="135" customWidth="1"/>
    <col min="7431" max="7431" width="2.42578125" style="135" customWidth="1"/>
    <col min="7432" max="7432" width="3" style="135" customWidth="1"/>
    <col min="7433" max="7433" width="2.140625" style="135" customWidth="1"/>
    <col min="7434" max="7435" width="2.85546875" style="135" customWidth="1"/>
    <col min="7436" max="7436" width="2.42578125" style="135" customWidth="1"/>
    <col min="7437" max="7438" width="2.7109375" style="135" customWidth="1"/>
    <col min="7439" max="7439" width="2.42578125" style="135" customWidth="1"/>
    <col min="7440" max="7440" width="2.7109375" style="135" customWidth="1"/>
    <col min="7441" max="7441" width="2.5703125" style="135" customWidth="1"/>
    <col min="7442" max="7442" width="2.7109375" style="135" customWidth="1"/>
    <col min="7443" max="7446" width="2.5703125" style="135" customWidth="1"/>
    <col min="7447" max="7447" width="2.42578125" style="135" customWidth="1"/>
    <col min="7448" max="7448" width="2.5703125" style="135" customWidth="1"/>
    <col min="7449" max="7449" width="2.140625" style="135" customWidth="1"/>
    <col min="7450" max="7450" width="2.7109375" style="135" customWidth="1"/>
    <col min="7451" max="7451" width="3" style="135" customWidth="1"/>
    <col min="7452" max="7452" width="3.140625" style="135" customWidth="1"/>
    <col min="7453" max="7453" width="2.5703125" style="135" customWidth="1"/>
    <col min="7454" max="7454" width="2.42578125" style="135" customWidth="1"/>
    <col min="7455" max="7455" width="3" style="135" customWidth="1"/>
    <col min="7456" max="7456" width="3.140625" style="135" customWidth="1"/>
    <col min="7457" max="7457" width="3.5703125" style="135" customWidth="1"/>
    <col min="7458" max="7458" width="2.5703125" style="135" customWidth="1"/>
    <col min="7459" max="7459" width="2.85546875" style="135" customWidth="1"/>
    <col min="7460" max="7460" width="3.5703125" style="135" customWidth="1"/>
    <col min="7461" max="7461" width="4" style="135" customWidth="1"/>
    <col min="7462" max="7462" width="2.42578125" style="135" customWidth="1"/>
    <col min="7463" max="7463" width="8.7109375" style="135" customWidth="1"/>
    <col min="7464" max="7680" width="9.140625" style="135"/>
    <col min="7681" max="7681" width="2" style="135" customWidth="1"/>
    <col min="7682" max="7682" width="2.42578125" style="135" customWidth="1"/>
    <col min="7683" max="7685" width="3.28515625" style="135" customWidth="1"/>
    <col min="7686" max="7686" width="2.85546875" style="135" customWidth="1"/>
    <col min="7687" max="7687" width="2.42578125" style="135" customWidth="1"/>
    <col min="7688" max="7688" width="3" style="135" customWidth="1"/>
    <col min="7689" max="7689" width="2.140625" style="135" customWidth="1"/>
    <col min="7690" max="7691" width="2.85546875" style="135" customWidth="1"/>
    <col min="7692" max="7692" width="2.42578125" style="135" customWidth="1"/>
    <col min="7693" max="7694" width="2.7109375" style="135" customWidth="1"/>
    <col min="7695" max="7695" width="2.42578125" style="135" customWidth="1"/>
    <col min="7696" max="7696" width="2.7109375" style="135" customWidth="1"/>
    <col min="7697" max="7697" width="2.5703125" style="135" customWidth="1"/>
    <col min="7698" max="7698" width="2.7109375" style="135" customWidth="1"/>
    <col min="7699" max="7702" width="2.5703125" style="135" customWidth="1"/>
    <col min="7703" max="7703" width="2.42578125" style="135" customWidth="1"/>
    <col min="7704" max="7704" width="2.5703125" style="135" customWidth="1"/>
    <col min="7705" max="7705" width="2.140625" style="135" customWidth="1"/>
    <col min="7706" max="7706" width="2.7109375" style="135" customWidth="1"/>
    <col min="7707" max="7707" width="3" style="135" customWidth="1"/>
    <col min="7708" max="7708" width="3.140625" style="135" customWidth="1"/>
    <col min="7709" max="7709" width="2.5703125" style="135" customWidth="1"/>
    <col min="7710" max="7710" width="2.42578125" style="135" customWidth="1"/>
    <col min="7711" max="7711" width="3" style="135" customWidth="1"/>
    <col min="7712" max="7712" width="3.140625" style="135" customWidth="1"/>
    <col min="7713" max="7713" width="3.5703125" style="135" customWidth="1"/>
    <col min="7714" max="7714" width="2.5703125" style="135" customWidth="1"/>
    <col min="7715" max="7715" width="2.85546875" style="135" customWidth="1"/>
    <col min="7716" max="7716" width="3.5703125" style="135" customWidth="1"/>
    <col min="7717" max="7717" width="4" style="135" customWidth="1"/>
    <col min="7718" max="7718" width="2.42578125" style="135" customWidth="1"/>
    <col min="7719" max="7719" width="8.7109375" style="135" customWidth="1"/>
    <col min="7720" max="7936" width="9.140625" style="135"/>
    <col min="7937" max="7937" width="2" style="135" customWidth="1"/>
    <col min="7938" max="7938" width="2.42578125" style="135" customWidth="1"/>
    <col min="7939" max="7941" width="3.28515625" style="135" customWidth="1"/>
    <col min="7942" max="7942" width="2.85546875" style="135" customWidth="1"/>
    <col min="7943" max="7943" width="2.42578125" style="135" customWidth="1"/>
    <col min="7944" max="7944" width="3" style="135" customWidth="1"/>
    <col min="7945" max="7945" width="2.140625" style="135" customWidth="1"/>
    <col min="7946" max="7947" width="2.85546875" style="135" customWidth="1"/>
    <col min="7948" max="7948" width="2.42578125" style="135" customWidth="1"/>
    <col min="7949" max="7950" width="2.7109375" style="135" customWidth="1"/>
    <col min="7951" max="7951" width="2.42578125" style="135" customWidth="1"/>
    <col min="7952" max="7952" width="2.7109375" style="135" customWidth="1"/>
    <col min="7953" max="7953" width="2.5703125" style="135" customWidth="1"/>
    <col min="7954" max="7954" width="2.7109375" style="135" customWidth="1"/>
    <col min="7955" max="7958" width="2.5703125" style="135" customWidth="1"/>
    <col min="7959" max="7959" width="2.42578125" style="135" customWidth="1"/>
    <col min="7960" max="7960" width="2.5703125" style="135" customWidth="1"/>
    <col min="7961" max="7961" width="2.140625" style="135" customWidth="1"/>
    <col min="7962" max="7962" width="2.7109375" style="135" customWidth="1"/>
    <col min="7963" max="7963" width="3" style="135" customWidth="1"/>
    <col min="7964" max="7964" width="3.140625" style="135" customWidth="1"/>
    <col min="7965" max="7965" width="2.5703125" style="135" customWidth="1"/>
    <col min="7966" max="7966" width="2.42578125" style="135" customWidth="1"/>
    <col min="7967" max="7967" width="3" style="135" customWidth="1"/>
    <col min="7968" max="7968" width="3.140625" style="135" customWidth="1"/>
    <col min="7969" max="7969" width="3.5703125" style="135" customWidth="1"/>
    <col min="7970" max="7970" width="2.5703125" style="135" customWidth="1"/>
    <col min="7971" max="7971" width="2.85546875" style="135" customWidth="1"/>
    <col min="7972" max="7972" width="3.5703125" style="135" customWidth="1"/>
    <col min="7973" max="7973" width="4" style="135" customWidth="1"/>
    <col min="7974" max="7974" width="2.42578125" style="135" customWidth="1"/>
    <col min="7975" max="7975" width="8.7109375" style="135" customWidth="1"/>
    <col min="7976" max="8192" width="9.140625" style="135"/>
    <col min="8193" max="8193" width="2" style="135" customWidth="1"/>
    <col min="8194" max="8194" width="2.42578125" style="135" customWidth="1"/>
    <col min="8195" max="8197" width="3.28515625" style="135" customWidth="1"/>
    <col min="8198" max="8198" width="2.85546875" style="135" customWidth="1"/>
    <col min="8199" max="8199" width="2.42578125" style="135" customWidth="1"/>
    <col min="8200" max="8200" width="3" style="135" customWidth="1"/>
    <col min="8201" max="8201" width="2.140625" style="135" customWidth="1"/>
    <col min="8202" max="8203" width="2.85546875" style="135" customWidth="1"/>
    <col min="8204" max="8204" width="2.42578125" style="135" customWidth="1"/>
    <col min="8205" max="8206" width="2.7109375" style="135" customWidth="1"/>
    <col min="8207" max="8207" width="2.42578125" style="135" customWidth="1"/>
    <col min="8208" max="8208" width="2.7109375" style="135" customWidth="1"/>
    <col min="8209" max="8209" width="2.5703125" style="135" customWidth="1"/>
    <col min="8210" max="8210" width="2.7109375" style="135" customWidth="1"/>
    <col min="8211" max="8214" width="2.5703125" style="135" customWidth="1"/>
    <col min="8215" max="8215" width="2.42578125" style="135" customWidth="1"/>
    <col min="8216" max="8216" width="2.5703125" style="135" customWidth="1"/>
    <col min="8217" max="8217" width="2.140625" style="135" customWidth="1"/>
    <col min="8218" max="8218" width="2.7109375" style="135" customWidth="1"/>
    <col min="8219" max="8219" width="3" style="135" customWidth="1"/>
    <col min="8220" max="8220" width="3.140625" style="135" customWidth="1"/>
    <col min="8221" max="8221" width="2.5703125" style="135" customWidth="1"/>
    <col min="8222" max="8222" width="2.42578125" style="135" customWidth="1"/>
    <col min="8223" max="8223" width="3" style="135" customWidth="1"/>
    <col min="8224" max="8224" width="3.140625" style="135" customWidth="1"/>
    <col min="8225" max="8225" width="3.5703125" style="135" customWidth="1"/>
    <col min="8226" max="8226" width="2.5703125" style="135" customWidth="1"/>
    <col min="8227" max="8227" width="2.85546875" style="135" customWidth="1"/>
    <col min="8228" max="8228" width="3.5703125" style="135" customWidth="1"/>
    <col min="8229" max="8229" width="4" style="135" customWidth="1"/>
    <col min="8230" max="8230" width="2.42578125" style="135" customWidth="1"/>
    <col min="8231" max="8231" width="8.7109375" style="135" customWidth="1"/>
    <col min="8232" max="8448" width="9.140625" style="135"/>
    <col min="8449" max="8449" width="2" style="135" customWidth="1"/>
    <col min="8450" max="8450" width="2.42578125" style="135" customWidth="1"/>
    <col min="8451" max="8453" width="3.28515625" style="135" customWidth="1"/>
    <col min="8454" max="8454" width="2.85546875" style="135" customWidth="1"/>
    <col min="8455" max="8455" width="2.42578125" style="135" customWidth="1"/>
    <col min="8456" max="8456" width="3" style="135" customWidth="1"/>
    <col min="8457" max="8457" width="2.140625" style="135" customWidth="1"/>
    <col min="8458" max="8459" width="2.85546875" style="135" customWidth="1"/>
    <col min="8460" max="8460" width="2.42578125" style="135" customWidth="1"/>
    <col min="8461" max="8462" width="2.7109375" style="135" customWidth="1"/>
    <col min="8463" max="8463" width="2.42578125" style="135" customWidth="1"/>
    <col min="8464" max="8464" width="2.7109375" style="135" customWidth="1"/>
    <col min="8465" max="8465" width="2.5703125" style="135" customWidth="1"/>
    <col min="8466" max="8466" width="2.7109375" style="135" customWidth="1"/>
    <col min="8467" max="8470" width="2.5703125" style="135" customWidth="1"/>
    <col min="8471" max="8471" width="2.42578125" style="135" customWidth="1"/>
    <col min="8472" max="8472" width="2.5703125" style="135" customWidth="1"/>
    <col min="8473" max="8473" width="2.140625" style="135" customWidth="1"/>
    <col min="8474" max="8474" width="2.7109375" style="135" customWidth="1"/>
    <col min="8475" max="8475" width="3" style="135" customWidth="1"/>
    <col min="8476" max="8476" width="3.140625" style="135" customWidth="1"/>
    <col min="8477" max="8477" width="2.5703125" style="135" customWidth="1"/>
    <col min="8478" max="8478" width="2.42578125" style="135" customWidth="1"/>
    <col min="8479" max="8479" width="3" style="135" customWidth="1"/>
    <col min="8480" max="8480" width="3.140625" style="135" customWidth="1"/>
    <col min="8481" max="8481" width="3.5703125" style="135" customWidth="1"/>
    <col min="8482" max="8482" width="2.5703125" style="135" customWidth="1"/>
    <col min="8483" max="8483" width="2.85546875" style="135" customWidth="1"/>
    <col min="8484" max="8484" width="3.5703125" style="135" customWidth="1"/>
    <col min="8485" max="8485" width="4" style="135" customWidth="1"/>
    <col min="8486" max="8486" width="2.42578125" style="135" customWidth="1"/>
    <col min="8487" max="8487" width="8.7109375" style="135" customWidth="1"/>
    <col min="8488" max="8704" width="9.140625" style="135"/>
    <col min="8705" max="8705" width="2" style="135" customWidth="1"/>
    <col min="8706" max="8706" width="2.42578125" style="135" customWidth="1"/>
    <col min="8707" max="8709" width="3.28515625" style="135" customWidth="1"/>
    <col min="8710" max="8710" width="2.85546875" style="135" customWidth="1"/>
    <col min="8711" max="8711" width="2.42578125" style="135" customWidth="1"/>
    <col min="8712" max="8712" width="3" style="135" customWidth="1"/>
    <col min="8713" max="8713" width="2.140625" style="135" customWidth="1"/>
    <col min="8714" max="8715" width="2.85546875" style="135" customWidth="1"/>
    <col min="8716" max="8716" width="2.42578125" style="135" customWidth="1"/>
    <col min="8717" max="8718" width="2.7109375" style="135" customWidth="1"/>
    <col min="8719" max="8719" width="2.42578125" style="135" customWidth="1"/>
    <col min="8720" max="8720" width="2.7109375" style="135" customWidth="1"/>
    <col min="8721" max="8721" width="2.5703125" style="135" customWidth="1"/>
    <col min="8722" max="8722" width="2.7109375" style="135" customWidth="1"/>
    <col min="8723" max="8726" width="2.5703125" style="135" customWidth="1"/>
    <col min="8727" max="8727" width="2.42578125" style="135" customWidth="1"/>
    <col min="8728" max="8728" width="2.5703125" style="135" customWidth="1"/>
    <col min="8729" max="8729" width="2.140625" style="135" customWidth="1"/>
    <col min="8730" max="8730" width="2.7109375" style="135" customWidth="1"/>
    <col min="8731" max="8731" width="3" style="135" customWidth="1"/>
    <col min="8732" max="8732" width="3.140625" style="135" customWidth="1"/>
    <col min="8733" max="8733" width="2.5703125" style="135" customWidth="1"/>
    <col min="8734" max="8734" width="2.42578125" style="135" customWidth="1"/>
    <col min="8735" max="8735" width="3" style="135" customWidth="1"/>
    <col min="8736" max="8736" width="3.140625" style="135" customWidth="1"/>
    <col min="8737" max="8737" width="3.5703125" style="135" customWidth="1"/>
    <col min="8738" max="8738" width="2.5703125" style="135" customWidth="1"/>
    <col min="8739" max="8739" width="2.85546875" style="135" customWidth="1"/>
    <col min="8740" max="8740" width="3.5703125" style="135" customWidth="1"/>
    <col min="8741" max="8741" width="4" style="135" customWidth="1"/>
    <col min="8742" max="8742" width="2.42578125" style="135" customWidth="1"/>
    <col min="8743" max="8743" width="8.7109375" style="135" customWidth="1"/>
    <col min="8744" max="8960" width="9.140625" style="135"/>
    <col min="8961" max="8961" width="2" style="135" customWidth="1"/>
    <col min="8962" max="8962" width="2.42578125" style="135" customWidth="1"/>
    <col min="8963" max="8965" width="3.28515625" style="135" customWidth="1"/>
    <col min="8966" max="8966" width="2.85546875" style="135" customWidth="1"/>
    <col min="8967" max="8967" width="2.42578125" style="135" customWidth="1"/>
    <col min="8968" max="8968" width="3" style="135" customWidth="1"/>
    <col min="8969" max="8969" width="2.140625" style="135" customWidth="1"/>
    <col min="8970" max="8971" width="2.85546875" style="135" customWidth="1"/>
    <col min="8972" max="8972" width="2.42578125" style="135" customWidth="1"/>
    <col min="8973" max="8974" width="2.7109375" style="135" customWidth="1"/>
    <col min="8975" max="8975" width="2.42578125" style="135" customWidth="1"/>
    <col min="8976" max="8976" width="2.7109375" style="135" customWidth="1"/>
    <col min="8977" max="8977" width="2.5703125" style="135" customWidth="1"/>
    <col min="8978" max="8978" width="2.7109375" style="135" customWidth="1"/>
    <col min="8979" max="8982" width="2.5703125" style="135" customWidth="1"/>
    <col min="8983" max="8983" width="2.42578125" style="135" customWidth="1"/>
    <col min="8984" max="8984" width="2.5703125" style="135" customWidth="1"/>
    <col min="8985" max="8985" width="2.140625" style="135" customWidth="1"/>
    <col min="8986" max="8986" width="2.7109375" style="135" customWidth="1"/>
    <col min="8987" max="8987" width="3" style="135" customWidth="1"/>
    <col min="8988" max="8988" width="3.140625" style="135" customWidth="1"/>
    <col min="8989" max="8989" width="2.5703125" style="135" customWidth="1"/>
    <col min="8990" max="8990" width="2.42578125" style="135" customWidth="1"/>
    <col min="8991" max="8991" width="3" style="135" customWidth="1"/>
    <col min="8992" max="8992" width="3.140625" style="135" customWidth="1"/>
    <col min="8993" max="8993" width="3.5703125" style="135" customWidth="1"/>
    <col min="8994" max="8994" width="2.5703125" style="135" customWidth="1"/>
    <col min="8995" max="8995" width="2.85546875" style="135" customWidth="1"/>
    <col min="8996" max="8996" width="3.5703125" style="135" customWidth="1"/>
    <col min="8997" max="8997" width="4" style="135" customWidth="1"/>
    <col min="8998" max="8998" width="2.42578125" style="135" customWidth="1"/>
    <col min="8999" max="8999" width="8.7109375" style="135" customWidth="1"/>
    <col min="9000" max="9216" width="9.140625" style="135"/>
    <col min="9217" max="9217" width="2" style="135" customWidth="1"/>
    <col min="9218" max="9218" width="2.42578125" style="135" customWidth="1"/>
    <col min="9219" max="9221" width="3.28515625" style="135" customWidth="1"/>
    <col min="9222" max="9222" width="2.85546875" style="135" customWidth="1"/>
    <col min="9223" max="9223" width="2.42578125" style="135" customWidth="1"/>
    <col min="9224" max="9224" width="3" style="135" customWidth="1"/>
    <col min="9225" max="9225" width="2.140625" style="135" customWidth="1"/>
    <col min="9226" max="9227" width="2.85546875" style="135" customWidth="1"/>
    <col min="9228" max="9228" width="2.42578125" style="135" customWidth="1"/>
    <col min="9229" max="9230" width="2.7109375" style="135" customWidth="1"/>
    <col min="9231" max="9231" width="2.42578125" style="135" customWidth="1"/>
    <col min="9232" max="9232" width="2.7109375" style="135" customWidth="1"/>
    <col min="9233" max="9233" width="2.5703125" style="135" customWidth="1"/>
    <col min="9234" max="9234" width="2.7109375" style="135" customWidth="1"/>
    <col min="9235" max="9238" width="2.5703125" style="135" customWidth="1"/>
    <col min="9239" max="9239" width="2.42578125" style="135" customWidth="1"/>
    <col min="9240" max="9240" width="2.5703125" style="135" customWidth="1"/>
    <col min="9241" max="9241" width="2.140625" style="135" customWidth="1"/>
    <col min="9242" max="9242" width="2.7109375" style="135" customWidth="1"/>
    <col min="9243" max="9243" width="3" style="135" customWidth="1"/>
    <col min="9244" max="9244" width="3.140625" style="135" customWidth="1"/>
    <col min="9245" max="9245" width="2.5703125" style="135" customWidth="1"/>
    <col min="9246" max="9246" width="2.42578125" style="135" customWidth="1"/>
    <col min="9247" max="9247" width="3" style="135" customWidth="1"/>
    <col min="9248" max="9248" width="3.140625" style="135" customWidth="1"/>
    <col min="9249" max="9249" width="3.5703125" style="135" customWidth="1"/>
    <col min="9250" max="9250" width="2.5703125" style="135" customWidth="1"/>
    <col min="9251" max="9251" width="2.85546875" style="135" customWidth="1"/>
    <col min="9252" max="9252" width="3.5703125" style="135" customWidth="1"/>
    <col min="9253" max="9253" width="4" style="135" customWidth="1"/>
    <col min="9254" max="9254" width="2.42578125" style="135" customWidth="1"/>
    <col min="9255" max="9255" width="8.7109375" style="135" customWidth="1"/>
    <col min="9256" max="9472" width="9.140625" style="135"/>
    <col min="9473" max="9473" width="2" style="135" customWidth="1"/>
    <col min="9474" max="9474" width="2.42578125" style="135" customWidth="1"/>
    <col min="9475" max="9477" width="3.28515625" style="135" customWidth="1"/>
    <col min="9478" max="9478" width="2.85546875" style="135" customWidth="1"/>
    <col min="9479" max="9479" width="2.42578125" style="135" customWidth="1"/>
    <col min="9480" max="9480" width="3" style="135" customWidth="1"/>
    <col min="9481" max="9481" width="2.140625" style="135" customWidth="1"/>
    <col min="9482" max="9483" width="2.85546875" style="135" customWidth="1"/>
    <col min="9484" max="9484" width="2.42578125" style="135" customWidth="1"/>
    <col min="9485" max="9486" width="2.7109375" style="135" customWidth="1"/>
    <col min="9487" max="9487" width="2.42578125" style="135" customWidth="1"/>
    <col min="9488" max="9488" width="2.7109375" style="135" customWidth="1"/>
    <col min="9489" max="9489" width="2.5703125" style="135" customWidth="1"/>
    <col min="9490" max="9490" width="2.7109375" style="135" customWidth="1"/>
    <col min="9491" max="9494" width="2.5703125" style="135" customWidth="1"/>
    <col min="9495" max="9495" width="2.42578125" style="135" customWidth="1"/>
    <col min="9496" max="9496" width="2.5703125" style="135" customWidth="1"/>
    <col min="9497" max="9497" width="2.140625" style="135" customWidth="1"/>
    <col min="9498" max="9498" width="2.7109375" style="135" customWidth="1"/>
    <col min="9499" max="9499" width="3" style="135" customWidth="1"/>
    <col min="9500" max="9500" width="3.140625" style="135" customWidth="1"/>
    <col min="9501" max="9501" width="2.5703125" style="135" customWidth="1"/>
    <col min="9502" max="9502" width="2.42578125" style="135" customWidth="1"/>
    <col min="9503" max="9503" width="3" style="135" customWidth="1"/>
    <col min="9504" max="9504" width="3.140625" style="135" customWidth="1"/>
    <col min="9505" max="9505" width="3.5703125" style="135" customWidth="1"/>
    <col min="9506" max="9506" width="2.5703125" style="135" customWidth="1"/>
    <col min="9507" max="9507" width="2.85546875" style="135" customWidth="1"/>
    <col min="9508" max="9508" width="3.5703125" style="135" customWidth="1"/>
    <col min="9509" max="9509" width="4" style="135" customWidth="1"/>
    <col min="9510" max="9510" width="2.42578125" style="135" customWidth="1"/>
    <col min="9511" max="9511" width="8.7109375" style="135" customWidth="1"/>
    <col min="9512" max="9728" width="9.140625" style="135"/>
    <col min="9729" max="9729" width="2" style="135" customWidth="1"/>
    <col min="9730" max="9730" width="2.42578125" style="135" customWidth="1"/>
    <col min="9731" max="9733" width="3.28515625" style="135" customWidth="1"/>
    <col min="9734" max="9734" width="2.85546875" style="135" customWidth="1"/>
    <col min="9735" max="9735" width="2.42578125" style="135" customWidth="1"/>
    <col min="9736" max="9736" width="3" style="135" customWidth="1"/>
    <col min="9737" max="9737" width="2.140625" style="135" customWidth="1"/>
    <col min="9738" max="9739" width="2.85546875" style="135" customWidth="1"/>
    <col min="9740" max="9740" width="2.42578125" style="135" customWidth="1"/>
    <col min="9741" max="9742" width="2.7109375" style="135" customWidth="1"/>
    <col min="9743" max="9743" width="2.42578125" style="135" customWidth="1"/>
    <col min="9744" max="9744" width="2.7109375" style="135" customWidth="1"/>
    <col min="9745" max="9745" width="2.5703125" style="135" customWidth="1"/>
    <col min="9746" max="9746" width="2.7109375" style="135" customWidth="1"/>
    <col min="9747" max="9750" width="2.5703125" style="135" customWidth="1"/>
    <col min="9751" max="9751" width="2.42578125" style="135" customWidth="1"/>
    <col min="9752" max="9752" width="2.5703125" style="135" customWidth="1"/>
    <col min="9753" max="9753" width="2.140625" style="135" customWidth="1"/>
    <col min="9754" max="9754" width="2.7109375" style="135" customWidth="1"/>
    <col min="9755" max="9755" width="3" style="135" customWidth="1"/>
    <col min="9756" max="9756" width="3.140625" style="135" customWidth="1"/>
    <col min="9757" max="9757" width="2.5703125" style="135" customWidth="1"/>
    <col min="9758" max="9758" width="2.42578125" style="135" customWidth="1"/>
    <col min="9759" max="9759" width="3" style="135" customWidth="1"/>
    <col min="9760" max="9760" width="3.140625" style="135" customWidth="1"/>
    <col min="9761" max="9761" width="3.5703125" style="135" customWidth="1"/>
    <col min="9762" max="9762" width="2.5703125" style="135" customWidth="1"/>
    <col min="9763" max="9763" width="2.85546875" style="135" customWidth="1"/>
    <col min="9764" max="9764" width="3.5703125" style="135" customWidth="1"/>
    <col min="9765" max="9765" width="4" style="135" customWidth="1"/>
    <col min="9766" max="9766" width="2.42578125" style="135" customWidth="1"/>
    <col min="9767" max="9767" width="8.7109375" style="135" customWidth="1"/>
    <col min="9768" max="9984" width="9.140625" style="135"/>
    <col min="9985" max="9985" width="2" style="135" customWidth="1"/>
    <col min="9986" max="9986" width="2.42578125" style="135" customWidth="1"/>
    <col min="9987" max="9989" width="3.28515625" style="135" customWidth="1"/>
    <col min="9990" max="9990" width="2.85546875" style="135" customWidth="1"/>
    <col min="9991" max="9991" width="2.42578125" style="135" customWidth="1"/>
    <col min="9992" max="9992" width="3" style="135" customWidth="1"/>
    <col min="9993" max="9993" width="2.140625" style="135" customWidth="1"/>
    <col min="9994" max="9995" width="2.85546875" style="135" customWidth="1"/>
    <col min="9996" max="9996" width="2.42578125" style="135" customWidth="1"/>
    <col min="9997" max="9998" width="2.7109375" style="135" customWidth="1"/>
    <col min="9999" max="9999" width="2.42578125" style="135" customWidth="1"/>
    <col min="10000" max="10000" width="2.7109375" style="135" customWidth="1"/>
    <col min="10001" max="10001" width="2.5703125" style="135" customWidth="1"/>
    <col min="10002" max="10002" width="2.7109375" style="135" customWidth="1"/>
    <col min="10003" max="10006" width="2.5703125" style="135" customWidth="1"/>
    <col min="10007" max="10007" width="2.42578125" style="135" customWidth="1"/>
    <col min="10008" max="10008" width="2.5703125" style="135" customWidth="1"/>
    <col min="10009" max="10009" width="2.140625" style="135" customWidth="1"/>
    <col min="10010" max="10010" width="2.7109375" style="135" customWidth="1"/>
    <col min="10011" max="10011" width="3" style="135" customWidth="1"/>
    <col min="10012" max="10012" width="3.140625" style="135" customWidth="1"/>
    <col min="10013" max="10013" width="2.5703125" style="135" customWidth="1"/>
    <col min="10014" max="10014" width="2.42578125" style="135" customWidth="1"/>
    <col min="10015" max="10015" width="3" style="135" customWidth="1"/>
    <col min="10016" max="10016" width="3.140625" style="135" customWidth="1"/>
    <col min="10017" max="10017" width="3.5703125" style="135" customWidth="1"/>
    <col min="10018" max="10018" width="2.5703125" style="135" customWidth="1"/>
    <col min="10019" max="10019" width="2.85546875" style="135" customWidth="1"/>
    <col min="10020" max="10020" width="3.5703125" style="135" customWidth="1"/>
    <col min="10021" max="10021" width="4" style="135" customWidth="1"/>
    <col min="10022" max="10022" width="2.42578125" style="135" customWidth="1"/>
    <col min="10023" max="10023" width="8.7109375" style="135" customWidth="1"/>
    <col min="10024" max="10240" width="9.140625" style="135"/>
    <col min="10241" max="10241" width="2" style="135" customWidth="1"/>
    <col min="10242" max="10242" width="2.42578125" style="135" customWidth="1"/>
    <col min="10243" max="10245" width="3.28515625" style="135" customWidth="1"/>
    <col min="10246" max="10246" width="2.85546875" style="135" customWidth="1"/>
    <col min="10247" max="10247" width="2.42578125" style="135" customWidth="1"/>
    <col min="10248" max="10248" width="3" style="135" customWidth="1"/>
    <col min="10249" max="10249" width="2.140625" style="135" customWidth="1"/>
    <col min="10250" max="10251" width="2.85546875" style="135" customWidth="1"/>
    <col min="10252" max="10252" width="2.42578125" style="135" customWidth="1"/>
    <col min="10253" max="10254" width="2.7109375" style="135" customWidth="1"/>
    <col min="10255" max="10255" width="2.42578125" style="135" customWidth="1"/>
    <col min="10256" max="10256" width="2.7109375" style="135" customWidth="1"/>
    <col min="10257" max="10257" width="2.5703125" style="135" customWidth="1"/>
    <col min="10258" max="10258" width="2.7109375" style="135" customWidth="1"/>
    <col min="10259" max="10262" width="2.5703125" style="135" customWidth="1"/>
    <col min="10263" max="10263" width="2.42578125" style="135" customWidth="1"/>
    <col min="10264" max="10264" width="2.5703125" style="135" customWidth="1"/>
    <col min="10265" max="10265" width="2.140625" style="135" customWidth="1"/>
    <col min="10266" max="10266" width="2.7109375" style="135" customWidth="1"/>
    <col min="10267" max="10267" width="3" style="135" customWidth="1"/>
    <col min="10268" max="10268" width="3.140625" style="135" customWidth="1"/>
    <col min="10269" max="10269" width="2.5703125" style="135" customWidth="1"/>
    <col min="10270" max="10270" width="2.42578125" style="135" customWidth="1"/>
    <col min="10271" max="10271" width="3" style="135" customWidth="1"/>
    <col min="10272" max="10272" width="3.140625" style="135" customWidth="1"/>
    <col min="10273" max="10273" width="3.5703125" style="135" customWidth="1"/>
    <col min="10274" max="10274" width="2.5703125" style="135" customWidth="1"/>
    <col min="10275" max="10275" width="2.85546875" style="135" customWidth="1"/>
    <col min="10276" max="10276" width="3.5703125" style="135" customWidth="1"/>
    <col min="10277" max="10277" width="4" style="135" customWidth="1"/>
    <col min="10278" max="10278" width="2.42578125" style="135" customWidth="1"/>
    <col min="10279" max="10279" width="8.7109375" style="135" customWidth="1"/>
    <col min="10280" max="10496" width="9.140625" style="135"/>
    <col min="10497" max="10497" width="2" style="135" customWidth="1"/>
    <col min="10498" max="10498" width="2.42578125" style="135" customWidth="1"/>
    <col min="10499" max="10501" width="3.28515625" style="135" customWidth="1"/>
    <col min="10502" max="10502" width="2.85546875" style="135" customWidth="1"/>
    <col min="10503" max="10503" width="2.42578125" style="135" customWidth="1"/>
    <col min="10504" max="10504" width="3" style="135" customWidth="1"/>
    <col min="10505" max="10505" width="2.140625" style="135" customWidth="1"/>
    <col min="10506" max="10507" width="2.85546875" style="135" customWidth="1"/>
    <col min="10508" max="10508" width="2.42578125" style="135" customWidth="1"/>
    <col min="10509" max="10510" width="2.7109375" style="135" customWidth="1"/>
    <col min="10511" max="10511" width="2.42578125" style="135" customWidth="1"/>
    <col min="10512" max="10512" width="2.7109375" style="135" customWidth="1"/>
    <col min="10513" max="10513" width="2.5703125" style="135" customWidth="1"/>
    <col min="10514" max="10514" width="2.7109375" style="135" customWidth="1"/>
    <col min="10515" max="10518" width="2.5703125" style="135" customWidth="1"/>
    <col min="10519" max="10519" width="2.42578125" style="135" customWidth="1"/>
    <col min="10520" max="10520" width="2.5703125" style="135" customWidth="1"/>
    <col min="10521" max="10521" width="2.140625" style="135" customWidth="1"/>
    <col min="10522" max="10522" width="2.7109375" style="135" customWidth="1"/>
    <col min="10523" max="10523" width="3" style="135" customWidth="1"/>
    <col min="10524" max="10524" width="3.140625" style="135" customWidth="1"/>
    <col min="10525" max="10525" width="2.5703125" style="135" customWidth="1"/>
    <col min="10526" max="10526" width="2.42578125" style="135" customWidth="1"/>
    <col min="10527" max="10527" width="3" style="135" customWidth="1"/>
    <col min="10528" max="10528" width="3.140625" style="135" customWidth="1"/>
    <col min="10529" max="10529" width="3.5703125" style="135" customWidth="1"/>
    <col min="10530" max="10530" width="2.5703125" style="135" customWidth="1"/>
    <col min="10531" max="10531" width="2.85546875" style="135" customWidth="1"/>
    <col min="10532" max="10532" width="3.5703125" style="135" customWidth="1"/>
    <col min="10533" max="10533" width="4" style="135" customWidth="1"/>
    <col min="10534" max="10534" width="2.42578125" style="135" customWidth="1"/>
    <col min="10535" max="10535" width="8.7109375" style="135" customWidth="1"/>
    <col min="10536" max="10752" width="9.140625" style="135"/>
    <col min="10753" max="10753" width="2" style="135" customWidth="1"/>
    <col min="10754" max="10754" width="2.42578125" style="135" customWidth="1"/>
    <col min="10755" max="10757" width="3.28515625" style="135" customWidth="1"/>
    <col min="10758" max="10758" width="2.85546875" style="135" customWidth="1"/>
    <col min="10759" max="10759" width="2.42578125" style="135" customWidth="1"/>
    <col min="10760" max="10760" width="3" style="135" customWidth="1"/>
    <col min="10761" max="10761" width="2.140625" style="135" customWidth="1"/>
    <col min="10762" max="10763" width="2.85546875" style="135" customWidth="1"/>
    <col min="10764" max="10764" width="2.42578125" style="135" customWidth="1"/>
    <col min="10765" max="10766" width="2.7109375" style="135" customWidth="1"/>
    <col min="10767" max="10767" width="2.42578125" style="135" customWidth="1"/>
    <col min="10768" max="10768" width="2.7109375" style="135" customWidth="1"/>
    <col min="10769" max="10769" width="2.5703125" style="135" customWidth="1"/>
    <col min="10770" max="10770" width="2.7109375" style="135" customWidth="1"/>
    <col min="10771" max="10774" width="2.5703125" style="135" customWidth="1"/>
    <col min="10775" max="10775" width="2.42578125" style="135" customWidth="1"/>
    <col min="10776" max="10776" width="2.5703125" style="135" customWidth="1"/>
    <col min="10777" max="10777" width="2.140625" style="135" customWidth="1"/>
    <col min="10778" max="10778" width="2.7109375" style="135" customWidth="1"/>
    <col min="10779" max="10779" width="3" style="135" customWidth="1"/>
    <col min="10780" max="10780" width="3.140625" style="135" customWidth="1"/>
    <col min="10781" max="10781" width="2.5703125" style="135" customWidth="1"/>
    <col min="10782" max="10782" width="2.42578125" style="135" customWidth="1"/>
    <col min="10783" max="10783" width="3" style="135" customWidth="1"/>
    <col min="10784" max="10784" width="3.140625" style="135" customWidth="1"/>
    <col min="10785" max="10785" width="3.5703125" style="135" customWidth="1"/>
    <col min="10786" max="10786" width="2.5703125" style="135" customWidth="1"/>
    <col min="10787" max="10787" width="2.85546875" style="135" customWidth="1"/>
    <col min="10788" max="10788" width="3.5703125" style="135" customWidth="1"/>
    <col min="10789" max="10789" width="4" style="135" customWidth="1"/>
    <col min="10790" max="10790" width="2.42578125" style="135" customWidth="1"/>
    <col min="10791" max="10791" width="8.7109375" style="135" customWidth="1"/>
    <col min="10792" max="11008" width="9.140625" style="135"/>
    <col min="11009" max="11009" width="2" style="135" customWidth="1"/>
    <col min="11010" max="11010" width="2.42578125" style="135" customWidth="1"/>
    <col min="11011" max="11013" width="3.28515625" style="135" customWidth="1"/>
    <col min="11014" max="11014" width="2.85546875" style="135" customWidth="1"/>
    <col min="11015" max="11015" width="2.42578125" style="135" customWidth="1"/>
    <col min="11016" max="11016" width="3" style="135" customWidth="1"/>
    <col min="11017" max="11017" width="2.140625" style="135" customWidth="1"/>
    <col min="11018" max="11019" width="2.85546875" style="135" customWidth="1"/>
    <col min="11020" max="11020" width="2.42578125" style="135" customWidth="1"/>
    <col min="11021" max="11022" width="2.7109375" style="135" customWidth="1"/>
    <col min="11023" max="11023" width="2.42578125" style="135" customWidth="1"/>
    <col min="11024" max="11024" width="2.7109375" style="135" customWidth="1"/>
    <col min="11025" max="11025" width="2.5703125" style="135" customWidth="1"/>
    <col min="11026" max="11026" width="2.7109375" style="135" customWidth="1"/>
    <col min="11027" max="11030" width="2.5703125" style="135" customWidth="1"/>
    <col min="11031" max="11031" width="2.42578125" style="135" customWidth="1"/>
    <col min="11032" max="11032" width="2.5703125" style="135" customWidth="1"/>
    <col min="11033" max="11033" width="2.140625" style="135" customWidth="1"/>
    <col min="11034" max="11034" width="2.7109375" style="135" customWidth="1"/>
    <col min="11035" max="11035" width="3" style="135" customWidth="1"/>
    <col min="11036" max="11036" width="3.140625" style="135" customWidth="1"/>
    <col min="11037" max="11037" width="2.5703125" style="135" customWidth="1"/>
    <col min="11038" max="11038" width="2.42578125" style="135" customWidth="1"/>
    <col min="11039" max="11039" width="3" style="135" customWidth="1"/>
    <col min="11040" max="11040" width="3.140625" style="135" customWidth="1"/>
    <col min="11041" max="11041" width="3.5703125" style="135" customWidth="1"/>
    <col min="11042" max="11042" width="2.5703125" style="135" customWidth="1"/>
    <col min="11043" max="11043" width="2.85546875" style="135" customWidth="1"/>
    <col min="11044" max="11044" width="3.5703125" style="135" customWidth="1"/>
    <col min="11045" max="11045" width="4" style="135" customWidth="1"/>
    <col min="11046" max="11046" width="2.42578125" style="135" customWidth="1"/>
    <col min="11047" max="11047" width="8.7109375" style="135" customWidth="1"/>
    <col min="11048" max="11264" width="9.140625" style="135"/>
    <col min="11265" max="11265" width="2" style="135" customWidth="1"/>
    <col min="11266" max="11266" width="2.42578125" style="135" customWidth="1"/>
    <col min="11267" max="11269" width="3.28515625" style="135" customWidth="1"/>
    <col min="11270" max="11270" width="2.85546875" style="135" customWidth="1"/>
    <col min="11271" max="11271" width="2.42578125" style="135" customWidth="1"/>
    <col min="11272" max="11272" width="3" style="135" customWidth="1"/>
    <col min="11273" max="11273" width="2.140625" style="135" customWidth="1"/>
    <col min="11274" max="11275" width="2.85546875" style="135" customWidth="1"/>
    <col min="11276" max="11276" width="2.42578125" style="135" customWidth="1"/>
    <col min="11277" max="11278" width="2.7109375" style="135" customWidth="1"/>
    <col min="11279" max="11279" width="2.42578125" style="135" customWidth="1"/>
    <col min="11280" max="11280" width="2.7109375" style="135" customWidth="1"/>
    <col min="11281" max="11281" width="2.5703125" style="135" customWidth="1"/>
    <col min="11282" max="11282" width="2.7109375" style="135" customWidth="1"/>
    <col min="11283" max="11286" width="2.5703125" style="135" customWidth="1"/>
    <col min="11287" max="11287" width="2.42578125" style="135" customWidth="1"/>
    <col min="11288" max="11288" width="2.5703125" style="135" customWidth="1"/>
    <col min="11289" max="11289" width="2.140625" style="135" customWidth="1"/>
    <col min="11290" max="11290" width="2.7109375" style="135" customWidth="1"/>
    <col min="11291" max="11291" width="3" style="135" customWidth="1"/>
    <col min="11292" max="11292" width="3.140625" style="135" customWidth="1"/>
    <col min="11293" max="11293" width="2.5703125" style="135" customWidth="1"/>
    <col min="11294" max="11294" width="2.42578125" style="135" customWidth="1"/>
    <col min="11295" max="11295" width="3" style="135" customWidth="1"/>
    <col min="11296" max="11296" width="3.140625" style="135" customWidth="1"/>
    <col min="11297" max="11297" width="3.5703125" style="135" customWidth="1"/>
    <col min="11298" max="11298" width="2.5703125" style="135" customWidth="1"/>
    <col min="11299" max="11299" width="2.85546875" style="135" customWidth="1"/>
    <col min="11300" max="11300" width="3.5703125" style="135" customWidth="1"/>
    <col min="11301" max="11301" width="4" style="135" customWidth="1"/>
    <col min="11302" max="11302" width="2.42578125" style="135" customWidth="1"/>
    <col min="11303" max="11303" width="8.7109375" style="135" customWidth="1"/>
    <col min="11304" max="11520" width="9.140625" style="135"/>
    <col min="11521" max="11521" width="2" style="135" customWidth="1"/>
    <col min="11522" max="11522" width="2.42578125" style="135" customWidth="1"/>
    <col min="11523" max="11525" width="3.28515625" style="135" customWidth="1"/>
    <col min="11526" max="11526" width="2.85546875" style="135" customWidth="1"/>
    <col min="11527" max="11527" width="2.42578125" style="135" customWidth="1"/>
    <col min="11528" max="11528" width="3" style="135" customWidth="1"/>
    <col min="11529" max="11529" width="2.140625" style="135" customWidth="1"/>
    <col min="11530" max="11531" width="2.85546875" style="135" customWidth="1"/>
    <col min="11532" max="11532" width="2.42578125" style="135" customWidth="1"/>
    <col min="11533" max="11534" width="2.7109375" style="135" customWidth="1"/>
    <col min="11535" max="11535" width="2.42578125" style="135" customWidth="1"/>
    <col min="11536" max="11536" width="2.7109375" style="135" customWidth="1"/>
    <col min="11537" max="11537" width="2.5703125" style="135" customWidth="1"/>
    <col min="11538" max="11538" width="2.7109375" style="135" customWidth="1"/>
    <col min="11539" max="11542" width="2.5703125" style="135" customWidth="1"/>
    <col min="11543" max="11543" width="2.42578125" style="135" customWidth="1"/>
    <col min="11544" max="11544" width="2.5703125" style="135" customWidth="1"/>
    <col min="11545" max="11545" width="2.140625" style="135" customWidth="1"/>
    <col min="11546" max="11546" width="2.7109375" style="135" customWidth="1"/>
    <col min="11547" max="11547" width="3" style="135" customWidth="1"/>
    <col min="11548" max="11548" width="3.140625" style="135" customWidth="1"/>
    <col min="11549" max="11549" width="2.5703125" style="135" customWidth="1"/>
    <col min="11550" max="11550" width="2.42578125" style="135" customWidth="1"/>
    <col min="11551" max="11551" width="3" style="135" customWidth="1"/>
    <col min="11552" max="11552" width="3.140625" style="135" customWidth="1"/>
    <col min="11553" max="11553" width="3.5703125" style="135" customWidth="1"/>
    <col min="11554" max="11554" width="2.5703125" style="135" customWidth="1"/>
    <col min="11555" max="11555" width="2.85546875" style="135" customWidth="1"/>
    <col min="11556" max="11556" width="3.5703125" style="135" customWidth="1"/>
    <col min="11557" max="11557" width="4" style="135" customWidth="1"/>
    <col min="11558" max="11558" width="2.42578125" style="135" customWidth="1"/>
    <col min="11559" max="11559" width="8.7109375" style="135" customWidth="1"/>
    <col min="11560" max="11776" width="9.140625" style="135"/>
    <col min="11777" max="11777" width="2" style="135" customWidth="1"/>
    <col min="11778" max="11778" width="2.42578125" style="135" customWidth="1"/>
    <col min="11779" max="11781" width="3.28515625" style="135" customWidth="1"/>
    <col min="11782" max="11782" width="2.85546875" style="135" customWidth="1"/>
    <col min="11783" max="11783" width="2.42578125" style="135" customWidth="1"/>
    <col min="11784" max="11784" width="3" style="135" customWidth="1"/>
    <col min="11785" max="11785" width="2.140625" style="135" customWidth="1"/>
    <col min="11786" max="11787" width="2.85546875" style="135" customWidth="1"/>
    <col min="11788" max="11788" width="2.42578125" style="135" customWidth="1"/>
    <col min="11789" max="11790" width="2.7109375" style="135" customWidth="1"/>
    <col min="11791" max="11791" width="2.42578125" style="135" customWidth="1"/>
    <col min="11792" max="11792" width="2.7109375" style="135" customWidth="1"/>
    <col min="11793" max="11793" width="2.5703125" style="135" customWidth="1"/>
    <col min="11794" max="11794" width="2.7109375" style="135" customWidth="1"/>
    <col min="11795" max="11798" width="2.5703125" style="135" customWidth="1"/>
    <col min="11799" max="11799" width="2.42578125" style="135" customWidth="1"/>
    <col min="11800" max="11800" width="2.5703125" style="135" customWidth="1"/>
    <col min="11801" max="11801" width="2.140625" style="135" customWidth="1"/>
    <col min="11802" max="11802" width="2.7109375" style="135" customWidth="1"/>
    <col min="11803" max="11803" width="3" style="135" customWidth="1"/>
    <col min="11804" max="11804" width="3.140625" style="135" customWidth="1"/>
    <col min="11805" max="11805" width="2.5703125" style="135" customWidth="1"/>
    <col min="11806" max="11806" width="2.42578125" style="135" customWidth="1"/>
    <col min="11807" max="11807" width="3" style="135" customWidth="1"/>
    <col min="11808" max="11808" width="3.140625" style="135" customWidth="1"/>
    <col min="11809" max="11809" width="3.5703125" style="135" customWidth="1"/>
    <col min="11810" max="11810" width="2.5703125" style="135" customWidth="1"/>
    <col min="11811" max="11811" width="2.85546875" style="135" customWidth="1"/>
    <col min="11812" max="11812" width="3.5703125" style="135" customWidth="1"/>
    <col min="11813" max="11813" width="4" style="135" customWidth="1"/>
    <col min="11814" max="11814" width="2.42578125" style="135" customWidth="1"/>
    <col min="11815" max="11815" width="8.7109375" style="135" customWidth="1"/>
    <col min="11816" max="12032" width="9.140625" style="135"/>
    <col min="12033" max="12033" width="2" style="135" customWidth="1"/>
    <col min="12034" max="12034" width="2.42578125" style="135" customWidth="1"/>
    <col min="12035" max="12037" width="3.28515625" style="135" customWidth="1"/>
    <col min="12038" max="12038" width="2.85546875" style="135" customWidth="1"/>
    <col min="12039" max="12039" width="2.42578125" style="135" customWidth="1"/>
    <col min="12040" max="12040" width="3" style="135" customWidth="1"/>
    <col min="12041" max="12041" width="2.140625" style="135" customWidth="1"/>
    <col min="12042" max="12043" width="2.85546875" style="135" customWidth="1"/>
    <col min="12044" max="12044" width="2.42578125" style="135" customWidth="1"/>
    <col min="12045" max="12046" width="2.7109375" style="135" customWidth="1"/>
    <col min="12047" max="12047" width="2.42578125" style="135" customWidth="1"/>
    <col min="12048" max="12048" width="2.7109375" style="135" customWidth="1"/>
    <col min="12049" max="12049" width="2.5703125" style="135" customWidth="1"/>
    <col min="12050" max="12050" width="2.7109375" style="135" customWidth="1"/>
    <col min="12051" max="12054" width="2.5703125" style="135" customWidth="1"/>
    <col min="12055" max="12055" width="2.42578125" style="135" customWidth="1"/>
    <col min="12056" max="12056" width="2.5703125" style="135" customWidth="1"/>
    <col min="12057" max="12057" width="2.140625" style="135" customWidth="1"/>
    <col min="12058" max="12058" width="2.7109375" style="135" customWidth="1"/>
    <col min="12059" max="12059" width="3" style="135" customWidth="1"/>
    <col min="12060" max="12060" width="3.140625" style="135" customWidth="1"/>
    <col min="12061" max="12061" width="2.5703125" style="135" customWidth="1"/>
    <col min="12062" max="12062" width="2.42578125" style="135" customWidth="1"/>
    <col min="12063" max="12063" width="3" style="135" customWidth="1"/>
    <col min="12064" max="12064" width="3.140625" style="135" customWidth="1"/>
    <col min="12065" max="12065" width="3.5703125" style="135" customWidth="1"/>
    <col min="12066" max="12066" width="2.5703125" style="135" customWidth="1"/>
    <col min="12067" max="12067" width="2.85546875" style="135" customWidth="1"/>
    <col min="12068" max="12068" width="3.5703125" style="135" customWidth="1"/>
    <col min="12069" max="12069" width="4" style="135" customWidth="1"/>
    <col min="12070" max="12070" width="2.42578125" style="135" customWidth="1"/>
    <col min="12071" max="12071" width="8.7109375" style="135" customWidth="1"/>
    <col min="12072" max="12288" width="9.140625" style="135"/>
    <col min="12289" max="12289" width="2" style="135" customWidth="1"/>
    <col min="12290" max="12290" width="2.42578125" style="135" customWidth="1"/>
    <col min="12291" max="12293" width="3.28515625" style="135" customWidth="1"/>
    <col min="12294" max="12294" width="2.85546875" style="135" customWidth="1"/>
    <col min="12295" max="12295" width="2.42578125" style="135" customWidth="1"/>
    <col min="12296" max="12296" width="3" style="135" customWidth="1"/>
    <col min="12297" max="12297" width="2.140625" style="135" customWidth="1"/>
    <col min="12298" max="12299" width="2.85546875" style="135" customWidth="1"/>
    <col min="12300" max="12300" width="2.42578125" style="135" customWidth="1"/>
    <col min="12301" max="12302" width="2.7109375" style="135" customWidth="1"/>
    <col min="12303" max="12303" width="2.42578125" style="135" customWidth="1"/>
    <col min="12304" max="12304" width="2.7109375" style="135" customWidth="1"/>
    <col min="12305" max="12305" width="2.5703125" style="135" customWidth="1"/>
    <col min="12306" max="12306" width="2.7109375" style="135" customWidth="1"/>
    <col min="12307" max="12310" width="2.5703125" style="135" customWidth="1"/>
    <col min="12311" max="12311" width="2.42578125" style="135" customWidth="1"/>
    <col min="12312" max="12312" width="2.5703125" style="135" customWidth="1"/>
    <col min="12313" max="12313" width="2.140625" style="135" customWidth="1"/>
    <col min="12314" max="12314" width="2.7109375" style="135" customWidth="1"/>
    <col min="12315" max="12315" width="3" style="135" customWidth="1"/>
    <col min="12316" max="12316" width="3.140625" style="135" customWidth="1"/>
    <col min="12317" max="12317" width="2.5703125" style="135" customWidth="1"/>
    <col min="12318" max="12318" width="2.42578125" style="135" customWidth="1"/>
    <col min="12319" max="12319" width="3" style="135" customWidth="1"/>
    <col min="12320" max="12320" width="3.140625" style="135" customWidth="1"/>
    <col min="12321" max="12321" width="3.5703125" style="135" customWidth="1"/>
    <col min="12322" max="12322" width="2.5703125" style="135" customWidth="1"/>
    <col min="12323" max="12323" width="2.85546875" style="135" customWidth="1"/>
    <col min="12324" max="12324" width="3.5703125" style="135" customWidth="1"/>
    <col min="12325" max="12325" width="4" style="135" customWidth="1"/>
    <col min="12326" max="12326" width="2.42578125" style="135" customWidth="1"/>
    <col min="12327" max="12327" width="8.7109375" style="135" customWidth="1"/>
    <col min="12328" max="12544" width="9.140625" style="135"/>
    <col min="12545" max="12545" width="2" style="135" customWidth="1"/>
    <col min="12546" max="12546" width="2.42578125" style="135" customWidth="1"/>
    <col min="12547" max="12549" width="3.28515625" style="135" customWidth="1"/>
    <col min="12550" max="12550" width="2.85546875" style="135" customWidth="1"/>
    <col min="12551" max="12551" width="2.42578125" style="135" customWidth="1"/>
    <col min="12552" max="12552" width="3" style="135" customWidth="1"/>
    <col min="12553" max="12553" width="2.140625" style="135" customWidth="1"/>
    <col min="12554" max="12555" width="2.85546875" style="135" customWidth="1"/>
    <col min="12556" max="12556" width="2.42578125" style="135" customWidth="1"/>
    <col min="12557" max="12558" width="2.7109375" style="135" customWidth="1"/>
    <col min="12559" max="12559" width="2.42578125" style="135" customWidth="1"/>
    <col min="12560" max="12560" width="2.7109375" style="135" customWidth="1"/>
    <col min="12561" max="12561" width="2.5703125" style="135" customWidth="1"/>
    <col min="12562" max="12562" width="2.7109375" style="135" customWidth="1"/>
    <col min="12563" max="12566" width="2.5703125" style="135" customWidth="1"/>
    <col min="12567" max="12567" width="2.42578125" style="135" customWidth="1"/>
    <col min="12568" max="12568" width="2.5703125" style="135" customWidth="1"/>
    <col min="12569" max="12569" width="2.140625" style="135" customWidth="1"/>
    <col min="12570" max="12570" width="2.7109375" style="135" customWidth="1"/>
    <col min="12571" max="12571" width="3" style="135" customWidth="1"/>
    <col min="12572" max="12572" width="3.140625" style="135" customWidth="1"/>
    <col min="12573" max="12573" width="2.5703125" style="135" customWidth="1"/>
    <col min="12574" max="12574" width="2.42578125" style="135" customWidth="1"/>
    <col min="12575" max="12575" width="3" style="135" customWidth="1"/>
    <col min="12576" max="12576" width="3.140625" style="135" customWidth="1"/>
    <col min="12577" max="12577" width="3.5703125" style="135" customWidth="1"/>
    <col min="12578" max="12578" width="2.5703125" style="135" customWidth="1"/>
    <col min="12579" max="12579" width="2.85546875" style="135" customWidth="1"/>
    <col min="12580" max="12580" width="3.5703125" style="135" customWidth="1"/>
    <col min="12581" max="12581" width="4" style="135" customWidth="1"/>
    <col min="12582" max="12582" width="2.42578125" style="135" customWidth="1"/>
    <col min="12583" max="12583" width="8.7109375" style="135" customWidth="1"/>
    <col min="12584" max="12800" width="9.140625" style="135"/>
    <col min="12801" max="12801" width="2" style="135" customWidth="1"/>
    <col min="12802" max="12802" width="2.42578125" style="135" customWidth="1"/>
    <col min="12803" max="12805" width="3.28515625" style="135" customWidth="1"/>
    <col min="12806" max="12806" width="2.85546875" style="135" customWidth="1"/>
    <col min="12807" max="12807" width="2.42578125" style="135" customWidth="1"/>
    <col min="12808" max="12808" width="3" style="135" customWidth="1"/>
    <col min="12809" max="12809" width="2.140625" style="135" customWidth="1"/>
    <col min="12810" max="12811" width="2.85546875" style="135" customWidth="1"/>
    <col min="12812" max="12812" width="2.42578125" style="135" customWidth="1"/>
    <col min="12813" max="12814" width="2.7109375" style="135" customWidth="1"/>
    <col min="12815" max="12815" width="2.42578125" style="135" customWidth="1"/>
    <col min="12816" max="12816" width="2.7109375" style="135" customWidth="1"/>
    <col min="12817" max="12817" width="2.5703125" style="135" customWidth="1"/>
    <col min="12818" max="12818" width="2.7109375" style="135" customWidth="1"/>
    <col min="12819" max="12822" width="2.5703125" style="135" customWidth="1"/>
    <col min="12823" max="12823" width="2.42578125" style="135" customWidth="1"/>
    <col min="12824" max="12824" width="2.5703125" style="135" customWidth="1"/>
    <col min="12825" max="12825" width="2.140625" style="135" customWidth="1"/>
    <col min="12826" max="12826" width="2.7109375" style="135" customWidth="1"/>
    <col min="12827" max="12827" width="3" style="135" customWidth="1"/>
    <col min="12828" max="12828" width="3.140625" style="135" customWidth="1"/>
    <col min="12829" max="12829" width="2.5703125" style="135" customWidth="1"/>
    <col min="12830" max="12830" width="2.42578125" style="135" customWidth="1"/>
    <col min="12831" max="12831" width="3" style="135" customWidth="1"/>
    <col min="12832" max="12832" width="3.140625" style="135" customWidth="1"/>
    <col min="12833" max="12833" width="3.5703125" style="135" customWidth="1"/>
    <col min="12834" max="12834" width="2.5703125" style="135" customWidth="1"/>
    <col min="12835" max="12835" width="2.85546875" style="135" customWidth="1"/>
    <col min="12836" max="12836" width="3.5703125" style="135" customWidth="1"/>
    <col min="12837" max="12837" width="4" style="135" customWidth="1"/>
    <col min="12838" max="12838" width="2.42578125" style="135" customWidth="1"/>
    <col min="12839" max="12839" width="8.7109375" style="135" customWidth="1"/>
    <col min="12840" max="13056" width="9.140625" style="135"/>
    <col min="13057" max="13057" width="2" style="135" customWidth="1"/>
    <col min="13058" max="13058" width="2.42578125" style="135" customWidth="1"/>
    <col min="13059" max="13061" width="3.28515625" style="135" customWidth="1"/>
    <col min="13062" max="13062" width="2.85546875" style="135" customWidth="1"/>
    <col min="13063" max="13063" width="2.42578125" style="135" customWidth="1"/>
    <col min="13064" max="13064" width="3" style="135" customWidth="1"/>
    <col min="13065" max="13065" width="2.140625" style="135" customWidth="1"/>
    <col min="13066" max="13067" width="2.85546875" style="135" customWidth="1"/>
    <col min="13068" max="13068" width="2.42578125" style="135" customWidth="1"/>
    <col min="13069" max="13070" width="2.7109375" style="135" customWidth="1"/>
    <col min="13071" max="13071" width="2.42578125" style="135" customWidth="1"/>
    <col min="13072" max="13072" width="2.7109375" style="135" customWidth="1"/>
    <col min="13073" max="13073" width="2.5703125" style="135" customWidth="1"/>
    <col min="13074" max="13074" width="2.7109375" style="135" customWidth="1"/>
    <col min="13075" max="13078" width="2.5703125" style="135" customWidth="1"/>
    <col min="13079" max="13079" width="2.42578125" style="135" customWidth="1"/>
    <col min="13080" max="13080" width="2.5703125" style="135" customWidth="1"/>
    <col min="13081" max="13081" width="2.140625" style="135" customWidth="1"/>
    <col min="13082" max="13082" width="2.7109375" style="135" customWidth="1"/>
    <col min="13083" max="13083" width="3" style="135" customWidth="1"/>
    <col min="13084" max="13084" width="3.140625" style="135" customWidth="1"/>
    <col min="13085" max="13085" width="2.5703125" style="135" customWidth="1"/>
    <col min="13086" max="13086" width="2.42578125" style="135" customWidth="1"/>
    <col min="13087" max="13087" width="3" style="135" customWidth="1"/>
    <col min="13088" max="13088" width="3.140625" style="135" customWidth="1"/>
    <col min="13089" max="13089" width="3.5703125" style="135" customWidth="1"/>
    <col min="13090" max="13090" width="2.5703125" style="135" customWidth="1"/>
    <col min="13091" max="13091" width="2.85546875" style="135" customWidth="1"/>
    <col min="13092" max="13092" width="3.5703125" style="135" customWidth="1"/>
    <col min="13093" max="13093" width="4" style="135" customWidth="1"/>
    <col min="13094" max="13094" width="2.42578125" style="135" customWidth="1"/>
    <col min="13095" max="13095" width="8.7109375" style="135" customWidth="1"/>
    <col min="13096" max="13312" width="9.140625" style="135"/>
    <col min="13313" max="13313" width="2" style="135" customWidth="1"/>
    <col min="13314" max="13314" width="2.42578125" style="135" customWidth="1"/>
    <col min="13315" max="13317" width="3.28515625" style="135" customWidth="1"/>
    <col min="13318" max="13318" width="2.85546875" style="135" customWidth="1"/>
    <col min="13319" max="13319" width="2.42578125" style="135" customWidth="1"/>
    <col min="13320" max="13320" width="3" style="135" customWidth="1"/>
    <col min="13321" max="13321" width="2.140625" style="135" customWidth="1"/>
    <col min="13322" max="13323" width="2.85546875" style="135" customWidth="1"/>
    <col min="13324" max="13324" width="2.42578125" style="135" customWidth="1"/>
    <col min="13325" max="13326" width="2.7109375" style="135" customWidth="1"/>
    <col min="13327" max="13327" width="2.42578125" style="135" customWidth="1"/>
    <col min="13328" max="13328" width="2.7109375" style="135" customWidth="1"/>
    <col min="13329" max="13329" width="2.5703125" style="135" customWidth="1"/>
    <col min="13330" max="13330" width="2.7109375" style="135" customWidth="1"/>
    <col min="13331" max="13334" width="2.5703125" style="135" customWidth="1"/>
    <col min="13335" max="13335" width="2.42578125" style="135" customWidth="1"/>
    <col min="13336" max="13336" width="2.5703125" style="135" customWidth="1"/>
    <col min="13337" max="13337" width="2.140625" style="135" customWidth="1"/>
    <col min="13338" max="13338" width="2.7109375" style="135" customWidth="1"/>
    <col min="13339" max="13339" width="3" style="135" customWidth="1"/>
    <col min="13340" max="13340" width="3.140625" style="135" customWidth="1"/>
    <col min="13341" max="13341" width="2.5703125" style="135" customWidth="1"/>
    <col min="13342" max="13342" width="2.42578125" style="135" customWidth="1"/>
    <col min="13343" max="13343" width="3" style="135" customWidth="1"/>
    <col min="13344" max="13344" width="3.140625" style="135" customWidth="1"/>
    <col min="13345" max="13345" width="3.5703125" style="135" customWidth="1"/>
    <col min="13346" max="13346" width="2.5703125" style="135" customWidth="1"/>
    <col min="13347" max="13347" width="2.85546875" style="135" customWidth="1"/>
    <col min="13348" max="13348" width="3.5703125" style="135" customWidth="1"/>
    <col min="13349" max="13349" width="4" style="135" customWidth="1"/>
    <col min="13350" max="13350" width="2.42578125" style="135" customWidth="1"/>
    <col min="13351" max="13351" width="8.7109375" style="135" customWidth="1"/>
    <col min="13352" max="13568" width="9.140625" style="135"/>
    <col min="13569" max="13569" width="2" style="135" customWidth="1"/>
    <col min="13570" max="13570" width="2.42578125" style="135" customWidth="1"/>
    <col min="13571" max="13573" width="3.28515625" style="135" customWidth="1"/>
    <col min="13574" max="13574" width="2.85546875" style="135" customWidth="1"/>
    <col min="13575" max="13575" width="2.42578125" style="135" customWidth="1"/>
    <col min="13576" max="13576" width="3" style="135" customWidth="1"/>
    <col min="13577" max="13577" width="2.140625" style="135" customWidth="1"/>
    <col min="13578" max="13579" width="2.85546875" style="135" customWidth="1"/>
    <col min="13580" max="13580" width="2.42578125" style="135" customWidth="1"/>
    <col min="13581" max="13582" width="2.7109375" style="135" customWidth="1"/>
    <col min="13583" max="13583" width="2.42578125" style="135" customWidth="1"/>
    <col min="13584" max="13584" width="2.7109375" style="135" customWidth="1"/>
    <col min="13585" max="13585" width="2.5703125" style="135" customWidth="1"/>
    <col min="13586" max="13586" width="2.7109375" style="135" customWidth="1"/>
    <col min="13587" max="13590" width="2.5703125" style="135" customWidth="1"/>
    <col min="13591" max="13591" width="2.42578125" style="135" customWidth="1"/>
    <col min="13592" max="13592" width="2.5703125" style="135" customWidth="1"/>
    <col min="13593" max="13593" width="2.140625" style="135" customWidth="1"/>
    <col min="13594" max="13594" width="2.7109375" style="135" customWidth="1"/>
    <col min="13595" max="13595" width="3" style="135" customWidth="1"/>
    <col min="13596" max="13596" width="3.140625" style="135" customWidth="1"/>
    <col min="13597" max="13597" width="2.5703125" style="135" customWidth="1"/>
    <col min="13598" max="13598" width="2.42578125" style="135" customWidth="1"/>
    <col min="13599" max="13599" width="3" style="135" customWidth="1"/>
    <col min="13600" max="13600" width="3.140625" style="135" customWidth="1"/>
    <col min="13601" max="13601" width="3.5703125" style="135" customWidth="1"/>
    <col min="13602" max="13602" width="2.5703125" style="135" customWidth="1"/>
    <col min="13603" max="13603" width="2.85546875" style="135" customWidth="1"/>
    <col min="13604" max="13604" width="3.5703125" style="135" customWidth="1"/>
    <col min="13605" max="13605" width="4" style="135" customWidth="1"/>
    <col min="13606" max="13606" width="2.42578125" style="135" customWidth="1"/>
    <col min="13607" max="13607" width="8.7109375" style="135" customWidth="1"/>
    <col min="13608" max="13824" width="9.140625" style="135"/>
    <col min="13825" max="13825" width="2" style="135" customWidth="1"/>
    <col min="13826" max="13826" width="2.42578125" style="135" customWidth="1"/>
    <col min="13827" max="13829" width="3.28515625" style="135" customWidth="1"/>
    <col min="13830" max="13830" width="2.85546875" style="135" customWidth="1"/>
    <col min="13831" max="13831" width="2.42578125" style="135" customWidth="1"/>
    <col min="13832" max="13832" width="3" style="135" customWidth="1"/>
    <col min="13833" max="13833" width="2.140625" style="135" customWidth="1"/>
    <col min="13834" max="13835" width="2.85546875" style="135" customWidth="1"/>
    <col min="13836" max="13836" width="2.42578125" style="135" customWidth="1"/>
    <col min="13837" max="13838" width="2.7109375" style="135" customWidth="1"/>
    <col min="13839" max="13839" width="2.42578125" style="135" customWidth="1"/>
    <col min="13840" max="13840" width="2.7109375" style="135" customWidth="1"/>
    <col min="13841" max="13841" width="2.5703125" style="135" customWidth="1"/>
    <col min="13842" max="13842" width="2.7109375" style="135" customWidth="1"/>
    <col min="13843" max="13846" width="2.5703125" style="135" customWidth="1"/>
    <col min="13847" max="13847" width="2.42578125" style="135" customWidth="1"/>
    <col min="13848" max="13848" width="2.5703125" style="135" customWidth="1"/>
    <col min="13849" max="13849" width="2.140625" style="135" customWidth="1"/>
    <col min="13850" max="13850" width="2.7109375" style="135" customWidth="1"/>
    <col min="13851" max="13851" width="3" style="135" customWidth="1"/>
    <col min="13852" max="13852" width="3.140625" style="135" customWidth="1"/>
    <col min="13853" max="13853" width="2.5703125" style="135" customWidth="1"/>
    <col min="13854" max="13854" width="2.42578125" style="135" customWidth="1"/>
    <col min="13855" max="13855" width="3" style="135" customWidth="1"/>
    <col min="13856" max="13856" width="3.140625" style="135" customWidth="1"/>
    <col min="13857" max="13857" width="3.5703125" style="135" customWidth="1"/>
    <col min="13858" max="13858" width="2.5703125" style="135" customWidth="1"/>
    <col min="13859" max="13859" width="2.85546875" style="135" customWidth="1"/>
    <col min="13860" max="13860" width="3.5703125" style="135" customWidth="1"/>
    <col min="13861" max="13861" width="4" style="135" customWidth="1"/>
    <col min="13862" max="13862" width="2.42578125" style="135" customWidth="1"/>
    <col min="13863" max="13863" width="8.7109375" style="135" customWidth="1"/>
    <col min="13864" max="14080" width="9.140625" style="135"/>
    <col min="14081" max="14081" width="2" style="135" customWidth="1"/>
    <col min="14082" max="14082" width="2.42578125" style="135" customWidth="1"/>
    <col min="14083" max="14085" width="3.28515625" style="135" customWidth="1"/>
    <col min="14086" max="14086" width="2.85546875" style="135" customWidth="1"/>
    <col min="14087" max="14087" width="2.42578125" style="135" customWidth="1"/>
    <col min="14088" max="14088" width="3" style="135" customWidth="1"/>
    <col min="14089" max="14089" width="2.140625" style="135" customWidth="1"/>
    <col min="14090" max="14091" width="2.85546875" style="135" customWidth="1"/>
    <col min="14092" max="14092" width="2.42578125" style="135" customWidth="1"/>
    <col min="14093" max="14094" width="2.7109375" style="135" customWidth="1"/>
    <col min="14095" max="14095" width="2.42578125" style="135" customWidth="1"/>
    <col min="14096" max="14096" width="2.7109375" style="135" customWidth="1"/>
    <col min="14097" max="14097" width="2.5703125" style="135" customWidth="1"/>
    <col min="14098" max="14098" width="2.7109375" style="135" customWidth="1"/>
    <col min="14099" max="14102" width="2.5703125" style="135" customWidth="1"/>
    <col min="14103" max="14103" width="2.42578125" style="135" customWidth="1"/>
    <col min="14104" max="14104" width="2.5703125" style="135" customWidth="1"/>
    <col min="14105" max="14105" width="2.140625" style="135" customWidth="1"/>
    <col min="14106" max="14106" width="2.7109375" style="135" customWidth="1"/>
    <col min="14107" max="14107" width="3" style="135" customWidth="1"/>
    <col min="14108" max="14108" width="3.140625" style="135" customWidth="1"/>
    <col min="14109" max="14109" width="2.5703125" style="135" customWidth="1"/>
    <col min="14110" max="14110" width="2.42578125" style="135" customWidth="1"/>
    <col min="14111" max="14111" width="3" style="135" customWidth="1"/>
    <col min="14112" max="14112" width="3.140625" style="135" customWidth="1"/>
    <col min="14113" max="14113" width="3.5703125" style="135" customWidth="1"/>
    <col min="14114" max="14114" width="2.5703125" style="135" customWidth="1"/>
    <col min="14115" max="14115" width="2.85546875" style="135" customWidth="1"/>
    <col min="14116" max="14116" width="3.5703125" style="135" customWidth="1"/>
    <col min="14117" max="14117" width="4" style="135" customWidth="1"/>
    <col min="14118" max="14118" width="2.42578125" style="135" customWidth="1"/>
    <col min="14119" max="14119" width="8.7109375" style="135" customWidth="1"/>
    <col min="14120" max="14336" width="9.140625" style="135"/>
    <col min="14337" max="14337" width="2" style="135" customWidth="1"/>
    <col min="14338" max="14338" width="2.42578125" style="135" customWidth="1"/>
    <col min="14339" max="14341" width="3.28515625" style="135" customWidth="1"/>
    <col min="14342" max="14342" width="2.85546875" style="135" customWidth="1"/>
    <col min="14343" max="14343" width="2.42578125" style="135" customWidth="1"/>
    <col min="14344" max="14344" width="3" style="135" customWidth="1"/>
    <col min="14345" max="14345" width="2.140625" style="135" customWidth="1"/>
    <col min="14346" max="14347" width="2.85546875" style="135" customWidth="1"/>
    <col min="14348" max="14348" width="2.42578125" style="135" customWidth="1"/>
    <col min="14349" max="14350" width="2.7109375" style="135" customWidth="1"/>
    <col min="14351" max="14351" width="2.42578125" style="135" customWidth="1"/>
    <col min="14352" max="14352" width="2.7109375" style="135" customWidth="1"/>
    <col min="14353" max="14353" width="2.5703125" style="135" customWidth="1"/>
    <col min="14354" max="14354" width="2.7109375" style="135" customWidth="1"/>
    <col min="14355" max="14358" width="2.5703125" style="135" customWidth="1"/>
    <col min="14359" max="14359" width="2.42578125" style="135" customWidth="1"/>
    <col min="14360" max="14360" width="2.5703125" style="135" customWidth="1"/>
    <col min="14361" max="14361" width="2.140625" style="135" customWidth="1"/>
    <col min="14362" max="14362" width="2.7109375" style="135" customWidth="1"/>
    <col min="14363" max="14363" width="3" style="135" customWidth="1"/>
    <col min="14364" max="14364" width="3.140625" style="135" customWidth="1"/>
    <col min="14365" max="14365" width="2.5703125" style="135" customWidth="1"/>
    <col min="14366" max="14366" width="2.42578125" style="135" customWidth="1"/>
    <col min="14367" max="14367" width="3" style="135" customWidth="1"/>
    <col min="14368" max="14368" width="3.140625" style="135" customWidth="1"/>
    <col min="14369" max="14369" width="3.5703125" style="135" customWidth="1"/>
    <col min="14370" max="14370" width="2.5703125" style="135" customWidth="1"/>
    <col min="14371" max="14371" width="2.85546875" style="135" customWidth="1"/>
    <col min="14372" max="14372" width="3.5703125" style="135" customWidth="1"/>
    <col min="14373" max="14373" width="4" style="135" customWidth="1"/>
    <col min="14374" max="14374" width="2.42578125" style="135" customWidth="1"/>
    <col min="14375" max="14375" width="8.7109375" style="135" customWidth="1"/>
    <col min="14376" max="14592" width="9.140625" style="135"/>
    <col min="14593" max="14593" width="2" style="135" customWidth="1"/>
    <col min="14594" max="14594" width="2.42578125" style="135" customWidth="1"/>
    <col min="14595" max="14597" width="3.28515625" style="135" customWidth="1"/>
    <col min="14598" max="14598" width="2.85546875" style="135" customWidth="1"/>
    <col min="14599" max="14599" width="2.42578125" style="135" customWidth="1"/>
    <col min="14600" max="14600" width="3" style="135" customWidth="1"/>
    <col min="14601" max="14601" width="2.140625" style="135" customWidth="1"/>
    <col min="14602" max="14603" width="2.85546875" style="135" customWidth="1"/>
    <col min="14604" max="14604" width="2.42578125" style="135" customWidth="1"/>
    <col min="14605" max="14606" width="2.7109375" style="135" customWidth="1"/>
    <col min="14607" max="14607" width="2.42578125" style="135" customWidth="1"/>
    <col min="14608" max="14608" width="2.7109375" style="135" customWidth="1"/>
    <col min="14609" max="14609" width="2.5703125" style="135" customWidth="1"/>
    <col min="14610" max="14610" width="2.7109375" style="135" customWidth="1"/>
    <col min="14611" max="14614" width="2.5703125" style="135" customWidth="1"/>
    <col min="14615" max="14615" width="2.42578125" style="135" customWidth="1"/>
    <col min="14616" max="14616" width="2.5703125" style="135" customWidth="1"/>
    <col min="14617" max="14617" width="2.140625" style="135" customWidth="1"/>
    <col min="14618" max="14618" width="2.7109375" style="135" customWidth="1"/>
    <col min="14619" max="14619" width="3" style="135" customWidth="1"/>
    <col min="14620" max="14620" width="3.140625" style="135" customWidth="1"/>
    <col min="14621" max="14621" width="2.5703125" style="135" customWidth="1"/>
    <col min="14622" max="14622" width="2.42578125" style="135" customWidth="1"/>
    <col min="14623" max="14623" width="3" style="135" customWidth="1"/>
    <col min="14624" max="14624" width="3.140625" style="135" customWidth="1"/>
    <col min="14625" max="14625" width="3.5703125" style="135" customWidth="1"/>
    <col min="14626" max="14626" width="2.5703125" style="135" customWidth="1"/>
    <col min="14627" max="14627" width="2.85546875" style="135" customWidth="1"/>
    <col min="14628" max="14628" width="3.5703125" style="135" customWidth="1"/>
    <col min="14629" max="14629" width="4" style="135" customWidth="1"/>
    <col min="14630" max="14630" width="2.42578125" style="135" customWidth="1"/>
    <col min="14631" max="14631" width="8.7109375" style="135" customWidth="1"/>
    <col min="14632" max="14848" width="9.140625" style="135"/>
    <col min="14849" max="14849" width="2" style="135" customWidth="1"/>
    <col min="14850" max="14850" width="2.42578125" style="135" customWidth="1"/>
    <col min="14851" max="14853" width="3.28515625" style="135" customWidth="1"/>
    <col min="14854" max="14854" width="2.85546875" style="135" customWidth="1"/>
    <col min="14855" max="14855" width="2.42578125" style="135" customWidth="1"/>
    <col min="14856" max="14856" width="3" style="135" customWidth="1"/>
    <col min="14857" max="14857" width="2.140625" style="135" customWidth="1"/>
    <col min="14858" max="14859" width="2.85546875" style="135" customWidth="1"/>
    <col min="14860" max="14860" width="2.42578125" style="135" customWidth="1"/>
    <col min="14861" max="14862" width="2.7109375" style="135" customWidth="1"/>
    <col min="14863" max="14863" width="2.42578125" style="135" customWidth="1"/>
    <col min="14864" max="14864" width="2.7109375" style="135" customWidth="1"/>
    <col min="14865" max="14865" width="2.5703125" style="135" customWidth="1"/>
    <col min="14866" max="14866" width="2.7109375" style="135" customWidth="1"/>
    <col min="14867" max="14870" width="2.5703125" style="135" customWidth="1"/>
    <col min="14871" max="14871" width="2.42578125" style="135" customWidth="1"/>
    <col min="14872" max="14872" width="2.5703125" style="135" customWidth="1"/>
    <col min="14873" max="14873" width="2.140625" style="135" customWidth="1"/>
    <col min="14874" max="14874" width="2.7109375" style="135" customWidth="1"/>
    <col min="14875" max="14875" width="3" style="135" customWidth="1"/>
    <col min="14876" max="14876" width="3.140625" style="135" customWidth="1"/>
    <col min="14877" max="14877" width="2.5703125" style="135" customWidth="1"/>
    <col min="14878" max="14878" width="2.42578125" style="135" customWidth="1"/>
    <col min="14879" max="14879" width="3" style="135" customWidth="1"/>
    <col min="14880" max="14880" width="3.140625" style="135" customWidth="1"/>
    <col min="14881" max="14881" width="3.5703125" style="135" customWidth="1"/>
    <col min="14882" max="14882" width="2.5703125" style="135" customWidth="1"/>
    <col min="14883" max="14883" width="2.85546875" style="135" customWidth="1"/>
    <col min="14884" max="14884" width="3.5703125" style="135" customWidth="1"/>
    <col min="14885" max="14885" width="4" style="135" customWidth="1"/>
    <col min="14886" max="14886" width="2.42578125" style="135" customWidth="1"/>
    <col min="14887" max="14887" width="8.7109375" style="135" customWidth="1"/>
    <col min="14888" max="15104" width="9.140625" style="135"/>
    <col min="15105" max="15105" width="2" style="135" customWidth="1"/>
    <col min="15106" max="15106" width="2.42578125" style="135" customWidth="1"/>
    <col min="15107" max="15109" width="3.28515625" style="135" customWidth="1"/>
    <col min="15110" max="15110" width="2.85546875" style="135" customWidth="1"/>
    <col min="15111" max="15111" width="2.42578125" style="135" customWidth="1"/>
    <col min="15112" max="15112" width="3" style="135" customWidth="1"/>
    <col min="15113" max="15113" width="2.140625" style="135" customWidth="1"/>
    <col min="15114" max="15115" width="2.85546875" style="135" customWidth="1"/>
    <col min="15116" max="15116" width="2.42578125" style="135" customWidth="1"/>
    <col min="15117" max="15118" width="2.7109375" style="135" customWidth="1"/>
    <col min="15119" max="15119" width="2.42578125" style="135" customWidth="1"/>
    <col min="15120" max="15120" width="2.7109375" style="135" customWidth="1"/>
    <col min="15121" max="15121" width="2.5703125" style="135" customWidth="1"/>
    <col min="15122" max="15122" width="2.7109375" style="135" customWidth="1"/>
    <col min="15123" max="15126" width="2.5703125" style="135" customWidth="1"/>
    <col min="15127" max="15127" width="2.42578125" style="135" customWidth="1"/>
    <col min="15128" max="15128" width="2.5703125" style="135" customWidth="1"/>
    <col min="15129" max="15129" width="2.140625" style="135" customWidth="1"/>
    <col min="15130" max="15130" width="2.7109375" style="135" customWidth="1"/>
    <col min="15131" max="15131" width="3" style="135" customWidth="1"/>
    <col min="15132" max="15132" width="3.140625" style="135" customWidth="1"/>
    <col min="15133" max="15133" width="2.5703125" style="135" customWidth="1"/>
    <col min="15134" max="15134" width="2.42578125" style="135" customWidth="1"/>
    <col min="15135" max="15135" width="3" style="135" customWidth="1"/>
    <col min="15136" max="15136" width="3.140625" style="135" customWidth="1"/>
    <col min="15137" max="15137" width="3.5703125" style="135" customWidth="1"/>
    <col min="15138" max="15138" width="2.5703125" style="135" customWidth="1"/>
    <col min="15139" max="15139" width="2.85546875" style="135" customWidth="1"/>
    <col min="15140" max="15140" width="3.5703125" style="135" customWidth="1"/>
    <col min="15141" max="15141" width="4" style="135" customWidth="1"/>
    <col min="15142" max="15142" width="2.42578125" style="135" customWidth="1"/>
    <col min="15143" max="15143" width="8.7109375" style="135" customWidth="1"/>
    <col min="15144" max="15360" width="9.140625" style="135"/>
    <col min="15361" max="15361" width="2" style="135" customWidth="1"/>
    <col min="15362" max="15362" width="2.42578125" style="135" customWidth="1"/>
    <col min="15363" max="15365" width="3.28515625" style="135" customWidth="1"/>
    <col min="15366" max="15366" width="2.85546875" style="135" customWidth="1"/>
    <col min="15367" max="15367" width="2.42578125" style="135" customWidth="1"/>
    <col min="15368" max="15368" width="3" style="135" customWidth="1"/>
    <col min="15369" max="15369" width="2.140625" style="135" customWidth="1"/>
    <col min="15370" max="15371" width="2.85546875" style="135" customWidth="1"/>
    <col min="15372" max="15372" width="2.42578125" style="135" customWidth="1"/>
    <col min="15373" max="15374" width="2.7109375" style="135" customWidth="1"/>
    <col min="15375" max="15375" width="2.42578125" style="135" customWidth="1"/>
    <col min="15376" max="15376" width="2.7109375" style="135" customWidth="1"/>
    <col min="15377" max="15377" width="2.5703125" style="135" customWidth="1"/>
    <col min="15378" max="15378" width="2.7109375" style="135" customWidth="1"/>
    <col min="15379" max="15382" width="2.5703125" style="135" customWidth="1"/>
    <col min="15383" max="15383" width="2.42578125" style="135" customWidth="1"/>
    <col min="15384" max="15384" width="2.5703125" style="135" customWidth="1"/>
    <col min="15385" max="15385" width="2.140625" style="135" customWidth="1"/>
    <col min="15386" max="15386" width="2.7109375" style="135" customWidth="1"/>
    <col min="15387" max="15387" width="3" style="135" customWidth="1"/>
    <col min="15388" max="15388" width="3.140625" style="135" customWidth="1"/>
    <col min="15389" max="15389" width="2.5703125" style="135" customWidth="1"/>
    <col min="15390" max="15390" width="2.42578125" style="135" customWidth="1"/>
    <col min="15391" max="15391" width="3" style="135" customWidth="1"/>
    <col min="15392" max="15392" width="3.140625" style="135" customWidth="1"/>
    <col min="15393" max="15393" width="3.5703125" style="135" customWidth="1"/>
    <col min="15394" max="15394" width="2.5703125" style="135" customWidth="1"/>
    <col min="15395" max="15395" width="2.85546875" style="135" customWidth="1"/>
    <col min="15396" max="15396" width="3.5703125" style="135" customWidth="1"/>
    <col min="15397" max="15397" width="4" style="135" customWidth="1"/>
    <col min="15398" max="15398" width="2.42578125" style="135" customWidth="1"/>
    <col min="15399" max="15399" width="8.7109375" style="135" customWidth="1"/>
    <col min="15400" max="15616" width="9.140625" style="135"/>
    <col min="15617" max="15617" width="2" style="135" customWidth="1"/>
    <col min="15618" max="15618" width="2.42578125" style="135" customWidth="1"/>
    <col min="15619" max="15621" width="3.28515625" style="135" customWidth="1"/>
    <col min="15622" max="15622" width="2.85546875" style="135" customWidth="1"/>
    <col min="15623" max="15623" width="2.42578125" style="135" customWidth="1"/>
    <col min="15624" max="15624" width="3" style="135" customWidth="1"/>
    <col min="15625" max="15625" width="2.140625" style="135" customWidth="1"/>
    <col min="15626" max="15627" width="2.85546875" style="135" customWidth="1"/>
    <col min="15628" max="15628" width="2.42578125" style="135" customWidth="1"/>
    <col min="15629" max="15630" width="2.7109375" style="135" customWidth="1"/>
    <col min="15631" max="15631" width="2.42578125" style="135" customWidth="1"/>
    <col min="15632" max="15632" width="2.7109375" style="135" customWidth="1"/>
    <col min="15633" max="15633" width="2.5703125" style="135" customWidth="1"/>
    <col min="15634" max="15634" width="2.7109375" style="135" customWidth="1"/>
    <col min="15635" max="15638" width="2.5703125" style="135" customWidth="1"/>
    <col min="15639" max="15639" width="2.42578125" style="135" customWidth="1"/>
    <col min="15640" max="15640" width="2.5703125" style="135" customWidth="1"/>
    <col min="15641" max="15641" width="2.140625" style="135" customWidth="1"/>
    <col min="15642" max="15642" width="2.7109375" style="135" customWidth="1"/>
    <col min="15643" max="15643" width="3" style="135" customWidth="1"/>
    <col min="15644" max="15644" width="3.140625" style="135" customWidth="1"/>
    <col min="15645" max="15645" width="2.5703125" style="135" customWidth="1"/>
    <col min="15646" max="15646" width="2.42578125" style="135" customWidth="1"/>
    <col min="15647" max="15647" width="3" style="135" customWidth="1"/>
    <col min="15648" max="15648" width="3.140625" style="135" customWidth="1"/>
    <col min="15649" max="15649" width="3.5703125" style="135" customWidth="1"/>
    <col min="15650" max="15650" width="2.5703125" style="135" customWidth="1"/>
    <col min="15651" max="15651" width="2.85546875" style="135" customWidth="1"/>
    <col min="15652" max="15652" width="3.5703125" style="135" customWidth="1"/>
    <col min="15653" max="15653" width="4" style="135" customWidth="1"/>
    <col min="15654" max="15654" width="2.42578125" style="135" customWidth="1"/>
    <col min="15655" max="15655" width="8.7109375" style="135" customWidth="1"/>
    <col min="15656" max="15872" width="9.140625" style="135"/>
    <col min="15873" max="15873" width="2" style="135" customWidth="1"/>
    <col min="15874" max="15874" width="2.42578125" style="135" customWidth="1"/>
    <col min="15875" max="15877" width="3.28515625" style="135" customWidth="1"/>
    <col min="15878" max="15878" width="2.85546875" style="135" customWidth="1"/>
    <col min="15879" max="15879" width="2.42578125" style="135" customWidth="1"/>
    <col min="15880" max="15880" width="3" style="135" customWidth="1"/>
    <col min="15881" max="15881" width="2.140625" style="135" customWidth="1"/>
    <col min="15882" max="15883" width="2.85546875" style="135" customWidth="1"/>
    <col min="15884" max="15884" width="2.42578125" style="135" customWidth="1"/>
    <col min="15885" max="15886" width="2.7109375" style="135" customWidth="1"/>
    <col min="15887" max="15887" width="2.42578125" style="135" customWidth="1"/>
    <col min="15888" max="15888" width="2.7109375" style="135" customWidth="1"/>
    <col min="15889" max="15889" width="2.5703125" style="135" customWidth="1"/>
    <col min="15890" max="15890" width="2.7109375" style="135" customWidth="1"/>
    <col min="15891" max="15894" width="2.5703125" style="135" customWidth="1"/>
    <col min="15895" max="15895" width="2.42578125" style="135" customWidth="1"/>
    <col min="15896" max="15896" width="2.5703125" style="135" customWidth="1"/>
    <col min="15897" max="15897" width="2.140625" style="135" customWidth="1"/>
    <col min="15898" max="15898" width="2.7109375" style="135" customWidth="1"/>
    <col min="15899" max="15899" width="3" style="135" customWidth="1"/>
    <col min="15900" max="15900" width="3.140625" style="135" customWidth="1"/>
    <col min="15901" max="15901" width="2.5703125" style="135" customWidth="1"/>
    <col min="15902" max="15902" width="2.42578125" style="135" customWidth="1"/>
    <col min="15903" max="15903" width="3" style="135" customWidth="1"/>
    <col min="15904" max="15904" width="3.140625" style="135" customWidth="1"/>
    <col min="15905" max="15905" width="3.5703125" style="135" customWidth="1"/>
    <col min="15906" max="15906" width="2.5703125" style="135" customWidth="1"/>
    <col min="15907" max="15907" width="2.85546875" style="135" customWidth="1"/>
    <col min="15908" max="15908" width="3.5703125" style="135" customWidth="1"/>
    <col min="15909" max="15909" width="4" style="135" customWidth="1"/>
    <col min="15910" max="15910" width="2.42578125" style="135" customWidth="1"/>
    <col min="15911" max="15911" width="8.7109375" style="135" customWidth="1"/>
    <col min="15912" max="16128" width="9.140625" style="135"/>
    <col min="16129" max="16129" width="2" style="135" customWidth="1"/>
    <col min="16130" max="16130" width="2.42578125" style="135" customWidth="1"/>
    <col min="16131" max="16133" width="3.28515625" style="135" customWidth="1"/>
    <col min="16134" max="16134" width="2.85546875" style="135" customWidth="1"/>
    <col min="16135" max="16135" width="2.42578125" style="135" customWidth="1"/>
    <col min="16136" max="16136" width="3" style="135" customWidth="1"/>
    <col min="16137" max="16137" width="2.140625" style="135" customWidth="1"/>
    <col min="16138" max="16139" width="2.85546875" style="135" customWidth="1"/>
    <col min="16140" max="16140" width="2.42578125" style="135" customWidth="1"/>
    <col min="16141" max="16142" width="2.7109375" style="135" customWidth="1"/>
    <col min="16143" max="16143" width="2.42578125" style="135" customWidth="1"/>
    <col min="16144" max="16144" width="2.7109375" style="135" customWidth="1"/>
    <col min="16145" max="16145" width="2.5703125" style="135" customWidth="1"/>
    <col min="16146" max="16146" width="2.7109375" style="135" customWidth="1"/>
    <col min="16147" max="16150" width="2.5703125" style="135" customWidth="1"/>
    <col min="16151" max="16151" width="2.42578125" style="135" customWidth="1"/>
    <col min="16152" max="16152" width="2.5703125" style="135" customWidth="1"/>
    <col min="16153" max="16153" width="2.140625" style="135" customWidth="1"/>
    <col min="16154" max="16154" width="2.7109375" style="135" customWidth="1"/>
    <col min="16155" max="16155" width="3" style="135" customWidth="1"/>
    <col min="16156" max="16156" width="3.140625" style="135" customWidth="1"/>
    <col min="16157" max="16157" width="2.5703125" style="135" customWidth="1"/>
    <col min="16158" max="16158" width="2.42578125" style="135" customWidth="1"/>
    <col min="16159" max="16159" width="3" style="135" customWidth="1"/>
    <col min="16160" max="16160" width="3.140625" style="135" customWidth="1"/>
    <col min="16161" max="16161" width="3.5703125" style="135" customWidth="1"/>
    <col min="16162" max="16162" width="2.5703125" style="135" customWidth="1"/>
    <col min="16163" max="16163" width="2.85546875" style="135" customWidth="1"/>
    <col min="16164" max="16164" width="3.5703125" style="135" customWidth="1"/>
    <col min="16165" max="16165" width="4" style="135" customWidth="1"/>
    <col min="16166" max="16166" width="2.42578125" style="135" customWidth="1"/>
    <col min="16167" max="16167" width="8.7109375" style="135" customWidth="1"/>
    <col min="16168" max="16384" width="9.140625" style="135"/>
  </cols>
  <sheetData>
    <row r="1" spans="1:40" ht="6.75" customHeight="1">
      <c r="A1" s="492"/>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1233"/>
      <c r="AH1" s="1233"/>
      <c r="AI1" s="1233"/>
      <c r="AJ1" s="1233"/>
      <c r="AK1" s="1233"/>
      <c r="AL1" s="492"/>
      <c r="AM1" s="492"/>
    </row>
    <row r="2" spans="1:40" ht="18" customHeight="1">
      <c r="A2" s="492"/>
      <c r="B2" s="1234" t="s">
        <v>162</v>
      </c>
      <c r="C2" s="1283"/>
      <c r="D2" s="1283"/>
      <c r="E2" s="1283"/>
      <c r="F2" s="1283"/>
      <c r="G2" s="1283"/>
      <c r="H2" s="1283"/>
      <c r="I2" s="1283"/>
      <c r="J2" s="1283"/>
      <c r="K2" s="1283"/>
      <c r="L2" s="1283"/>
      <c r="M2" s="1283"/>
      <c r="N2" s="1283"/>
      <c r="O2" s="1283"/>
      <c r="P2" s="1283"/>
      <c r="Q2" s="1283"/>
      <c r="R2" s="1283"/>
      <c r="S2" s="488"/>
      <c r="T2" s="488"/>
      <c r="U2" s="488"/>
      <c r="V2" s="488"/>
      <c r="W2" s="488"/>
      <c r="X2" s="488"/>
      <c r="Y2" s="488"/>
      <c r="Z2" s="488"/>
      <c r="AA2" s="505"/>
      <c r="AB2" s="505"/>
      <c r="AC2" s="311"/>
      <c r="AD2" s="311"/>
      <c r="AE2" s="311"/>
      <c r="AF2" s="311"/>
      <c r="AG2" s="1388" t="s">
        <v>117</v>
      </c>
      <c r="AH2" s="1388"/>
      <c r="AI2" s="1388"/>
      <c r="AJ2" s="1388"/>
      <c r="AK2" s="1388"/>
      <c r="AL2" s="505"/>
      <c r="AM2" s="492"/>
    </row>
    <row r="3" spans="1:40" ht="7.5" customHeight="1">
      <c r="A3" s="492"/>
      <c r="B3" s="1389"/>
      <c r="C3" s="1389"/>
      <c r="D3" s="1389"/>
      <c r="E3" s="1389"/>
      <c r="F3" s="1389"/>
      <c r="G3" s="1389"/>
      <c r="H3" s="1389"/>
      <c r="I3" s="1389"/>
      <c r="J3" s="1389"/>
      <c r="K3" s="1389"/>
      <c r="L3" s="1389"/>
      <c r="M3" s="1389"/>
      <c r="N3" s="1389"/>
      <c r="O3" s="1389"/>
      <c r="P3" s="1389"/>
      <c r="Q3" s="1389"/>
      <c r="R3" s="1389"/>
      <c r="S3" s="488"/>
      <c r="T3" s="488"/>
      <c r="U3" s="488"/>
      <c r="V3" s="488"/>
      <c r="W3" s="488"/>
      <c r="X3" s="492"/>
      <c r="Y3" s="492"/>
      <c r="Z3" s="505"/>
      <c r="AA3" s="505"/>
      <c r="AB3" s="505"/>
      <c r="AC3" s="311"/>
      <c r="AD3" s="311"/>
      <c r="AE3" s="311"/>
      <c r="AF3" s="311"/>
      <c r="AG3" s="1238"/>
      <c r="AH3" s="1239"/>
      <c r="AI3" s="1239"/>
      <c r="AJ3" s="1239"/>
      <c r="AK3" s="1239"/>
      <c r="AL3" s="505"/>
      <c r="AM3" s="492"/>
    </row>
    <row r="4" spans="1:40" ht="10.5" customHeight="1">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1239"/>
      <c r="AH4" s="1239"/>
      <c r="AI4" s="1239"/>
      <c r="AJ4" s="1239"/>
      <c r="AK4" s="1239"/>
      <c r="AL4" s="492"/>
      <c r="AM4" s="492"/>
    </row>
    <row r="5" spans="1:40" s="300" customFormat="1">
      <c r="B5" s="506"/>
      <c r="C5" s="506"/>
      <c r="D5" s="1391"/>
      <c r="E5" s="1392"/>
      <c r="F5" s="1392"/>
      <c r="G5" s="1392"/>
      <c r="H5" s="1392"/>
      <c r="I5" s="1392"/>
      <c r="J5" s="1392"/>
      <c r="K5" s="1392"/>
      <c r="L5" s="1392"/>
      <c r="M5" s="1392"/>
      <c r="N5" s="1392"/>
      <c r="O5" s="1392"/>
      <c r="P5" s="1392"/>
      <c r="Q5" s="1392"/>
      <c r="R5" s="1392"/>
      <c r="S5" s="1393"/>
      <c r="T5" s="343"/>
      <c r="U5" s="303"/>
      <c r="V5" s="506"/>
      <c r="W5" s="506"/>
      <c r="X5" s="506"/>
      <c r="Y5" s="506"/>
      <c r="Z5" s="506"/>
      <c r="AA5" s="506"/>
      <c r="AB5" s="506"/>
      <c r="AC5" s="506"/>
      <c r="AD5" s="506"/>
      <c r="AE5" s="506"/>
      <c r="AF5" s="506"/>
      <c r="AG5" s="506"/>
      <c r="AH5" s="303"/>
      <c r="AI5" s="1284"/>
      <c r="AJ5" s="1284"/>
      <c r="AK5" s="1284"/>
      <c r="AL5" s="303"/>
      <c r="AM5" s="506"/>
      <c r="AN5" s="297"/>
    </row>
    <row r="6" spans="1:40" s="300" customFormat="1">
      <c r="B6" s="506"/>
      <c r="C6" s="319"/>
      <c r="D6" s="1394"/>
      <c r="E6" s="1395"/>
      <c r="F6" s="1395"/>
      <c r="G6" s="1395"/>
      <c r="H6" s="1395"/>
      <c r="I6" s="1395"/>
      <c r="J6" s="1395"/>
      <c r="K6" s="1395"/>
      <c r="L6" s="1395"/>
      <c r="M6" s="1395"/>
      <c r="N6" s="1395"/>
      <c r="O6" s="1395"/>
      <c r="P6" s="1395"/>
      <c r="Q6" s="1395"/>
      <c r="R6" s="1395"/>
      <c r="S6" s="1396"/>
      <c r="T6" s="343"/>
      <c r="U6" s="303"/>
      <c r="V6" s="320"/>
      <c r="W6" s="320"/>
      <c r="X6" s="320"/>
      <c r="Y6" s="320"/>
      <c r="Z6" s="320"/>
      <c r="AA6" s="320"/>
      <c r="AB6" s="320"/>
      <c r="AC6" s="320"/>
      <c r="AD6" s="320"/>
      <c r="AE6" s="320"/>
      <c r="AF6" s="320"/>
      <c r="AG6" s="320"/>
      <c r="AH6" s="320"/>
      <c r="AI6" s="1284"/>
      <c r="AJ6" s="1284"/>
      <c r="AK6" s="1284"/>
      <c r="AL6" s="506"/>
      <c r="AM6" s="506"/>
      <c r="AN6" s="297"/>
    </row>
    <row r="7" spans="1:40" s="300" customFormat="1">
      <c r="B7" s="506"/>
      <c r="C7" s="303"/>
      <c r="D7" s="1394"/>
      <c r="E7" s="1395"/>
      <c r="F7" s="1395"/>
      <c r="G7" s="1395"/>
      <c r="H7" s="1395"/>
      <c r="I7" s="1395"/>
      <c r="J7" s="1395"/>
      <c r="K7" s="1395"/>
      <c r="L7" s="1395"/>
      <c r="M7" s="1395"/>
      <c r="N7" s="1395"/>
      <c r="O7" s="1395"/>
      <c r="P7" s="1395"/>
      <c r="Q7" s="1395"/>
      <c r="R7" s="1395"/>
      <c r="S7" s="1396"/>
      <c r="T7" s="343"/>
      <c r="U7" s="303"/>
      <c r="V7" s="320"/>
      <c r="W7" s="320"/>
      <c r="X7" s="320"/>
      <c r="Y7" s="320"/>
      <c r="Z7" s="320"/>
      <c r="AA7" s="320"/>
      <c r="AB7" s="320"/>
      <c r="AC7" s="320"/>
      <c r="AD7" s="320"/>
      <c r="AE7" s="320"/>
      <c r="AF7" s="320"/>
      <c r="AG7" s="320"/>
      <c r="AH7" s="320"/>
      <c r="AI7" s="320"/>
      <c r="AJ7" s="320"/>
      <c r="AK7" s="320"/>
      <c r="AL7" s="506"/>
      <c r="AM7" s="506"/>
      <c r="AN7" s="297"/>
    </row>
    <row r="8" spans="1:40" s="300" customFormat="1" ht="15" customHeight="1">
      <c r="B8" s="506"/>
      <c r="C8" s="303"/>
      <c r="D8" s="1394"/>
      <c r="E8" s="1395"/>
      <c r="F8" s="1395"/>
      <c r="G8" s="1395"/>
      <c r="H8" s="1395"/>
      <c r="I8" s="1395"/>
      <c r="J8" s="1395"/>
      <c r="K8" s="1395"/>
      <c r="L8" s="1395"/>
      <c r="M8" s="1395"/>
      <c r="N8" s="1395"/>
      <c r="O8" s="1395"/>
      <c r="P8" s="1395"/>
      <c r="Q8" s="1395"/>
      <c r="R8" s="1395"/>
      <c r="S8" s="1396"/>
      <c r="T8" s="343"/>
      <c r="U8" s="303"/>
      <c r="V8" s="320"/>
      <c r="W8" s="320"/>
      <c r="X8" s="320"/>
      <c r="Y8" s="320"/>
      <c r="Z8" s="320"/>
      <c r="AA8" s="320"/>
      <c r="AB8" s="320"/>
      <c r="AC8" s="320"/>
      <c r="AD8" s="320"/>
      <c r="AE8" s="320"/>
      <c r="AF8" s="320"/>
      <c r="AG8" s="320"/>
      <c r="AH8" s="320"/>
      <c r="AI8" s="320"/>
      <c r="AJ8" s="320"/>
      <c r="AK8" s="320"/>
      <c r="AL8" s="506"/>
      <c r="AM8" s="506"/>
      <c r="AN8" s="297"/>
    </row>
    <row r="9" spans="1:40" s="300" customFormat="1" ht="8.25" customHeight="1">
      <c r="B9" s="506"/>
      <c r="C9" s="506"/>
      <c r="D9" s="1394"/>
      <c r="E9" s="1395"/>
      <c r="F9" s="1395"/>
      <c r="G9" s="1395"/>
      <c r="H9" s="1395"/>
      <c r="I9" s="1395"/>
      <c r="J9" s="1395"/>
      <c r="K9" s="1395"/>
      <c r="L9" s="1395"/>
      <c r="M9" s="1395"/>
      <c r="N9" s="1395"/>
      <c r="O9" s="1395"/>
      <c r="P9" s="1395"/>
      <c r="Q9" s="1395"/>
      <c r="R9" s="1395"/>
      <c r="S9" s="1396"/>
      <c r="T9" s="343"/>
      <c r="U9" s="303"/>
      <c r="V9" s="344"/>
      <c r="W9" s="344"/>
      <c r="X9" s="344"/>
      <c r="Y9" s="344"/>
      <c r="Z9" s="344"/>
      <c r="AA9" s="344"/>
      <c r="AB9" s="344"/>
      <c r="AC9" s="344"/>
      <c r="AD9" s="344"/>
      <c r="AE9" s="344"/>
      <c r="AF9" s="344"/>
      <c r="AG9" s="344"/>
      <c r="AH9" s="344"/>
      <c r="AI9" s="344"/>
      <c r="AJ9" s="344"/>
      <c r="AK9" s="344"/>
      <c r="AL9" s="506"/>
      <c r="AM9" s="506"/>
      <c r="AN9" s="297"/>
    </row>
    <row r="10" spans="1:40" s="300" customFormat="1" ht="28.5" customHeight="1">
      <c r="B10" s="506"/>
      <c r="C10" s="506"/>
      <c r="D10" s="1397"/>
      <c r="E10" s="1398"/>
      <c r="F10" s="1398"/>
      <c r="G10" s="1398"/>
      <c r="H10" s="1398"/>
      <c r="I10" s="1398"/>
      <c r="J10" s="1398"/>
      <c r="K10" s="1398"/>
      <c r="L10" s="1398"/>
      <c r="M10" s="1398"/>
      <c r="N10" s="1398"/>
      <c r="O10" s="1398"/>
      <c r="P10" s="1398"/>
      <c r="Q10" s="1398"/>
      <c r="R10" s="1398"/>
      <c r="S10" s="1399"/>
      <c r="T10" s="343"/>
      <c r="U10" s="303"/>
      <c r="V10" s="506"/>
      <c r="W10" s="506"/>
      <c r="X10" s="506"/>
      <c r="Y10" s="506"/>
      <c r="Z10" s="506"/>
      <c r="AA10" s="506"/>
      <c r="AB10" s="506"/>
      <c r="AC10" s="506"/>
      <c r="AD10" s="506"/>
      <c r="AE10" s="506"/>
      <c r="AF10" s="506"/>
      <c r="AG10" s="506"/>
      <c r="AH10" s="506"/>
      <c r="AI10" s="506"/>
      <c r="AJ10" s="506"/>
      <c r="AK10" s="506"/>
      <c r="AL10" s="506"/>
      <c r="AM10" s="506"/>
      <c r="AN10" s="297"/>
    </row>
    <row r="11" spans="1:40" s="300" customFormat="1" ht="39" customHeight="1">
      <c r="B11" s="506"/>
      <c r="C11" s="506"/>
      <c r="D11" s="1294" t="s">
        <v>367</v>
      </c>
      <c r="E11" s="1294"/>
      <c r="F11" s="1294"/>
      <c r="G11" s="1294"/>
      <c r="H11" s="1294"/>
      <c r="I11" s="1294"/>
      <c r="J11" s="1294"/>
      <c r="K11" s="1294"/>
      <c r="L11" s="1294"/>
      <c r="M11" s="1294"/>
      <c r="N11" s="1294"/>
      <c r="O11" s="1294"/>
      <c r="P11" s="1294"/>
      <c r="Q11" s="1294"/>
      <c r="R11" s="1294"/>
      <c r="S11" s="1294"/>
      <c r="T11" s="345"/>
      <c r="U11" s="345"/>
      <c r="V11" s="506"/>
      <c r="W11" s="506"/>
      <c r="X11" s="506"/>
      <c r="Y11" s="506"/>
      <c r="Z11" s="506"/>
      <c r="AA11" s="506"/>
      <c r="AB11" s="1268"/>
      <c r="AC11" s="1390"/>
      <c r="AD11" s="1390"/>
      <c r="AE11" s="1390"/>
      <c r="AF11" s="1390"/>
      <c r="AG11" s="1390"/>
      <c r="AH11" s="1390"/>
      <c r="AI11" s="1390"/>
      <c r="AJ11" s="1390"/>
      <c r="AK11" s="1390"/>
      <c r="AL11" s="1390"/>
      <c r="AM11" s="506"/>
      <c r="AN11" s="297"/>
    </row>
    <row r="12" spans="1:40" s="300" customFormat="1" ht="12.75" customHeight="1">
      <c r="B12" s="506"/>
      <c r="C12" s="506"/>
      <c r="D12" s="506"/>
      <c r="E12" s="320"/>
      <c r="F12" s="320"/>
      <c r="G12" s="320"/>
      <c r="H12" s="320"/>
      <c r="I12" s="320"/>
      <c r="J12" s="320"/>
      <c r="K12" s="320"/>
      <c r="L12" s="320"/>
      <c r="M12" s="320"/>
      <c r="N12" s="320"/>
      <c r="O12" s="320"/>
      <c r="P12" s="320"/>
      <c r="Q12" s="320"/>
      <c r="R12" s="320"/>
      <c r="S12" s="506"/>
      <c r="T12" s="506"/>
      <c r="U12" s="506"/>
      <c r="V12" s="506"/>
      <c r="W12" s="506"/>
      <c r="X12" s="506"/>
      <c r="Y12" s="506"/>
      <c r="Z12" s="506"/>
      <c r="AA12" s="506"/>
      <c r="AB12" s="1390"/>
      <c r="AC12" s="1390"/>
      <c r="AD12" s="1390"/>
      <c r="AE12" s="1390"/>
      <c r="AF12" s="1390"/>
      <c r="AG12" s="1390"/>
      <c r="AH12" s="1390"/>
      <c r="AI12" s="1390"/>
      <c r="AJ12" s="1390"/>
      <c r="AK12" s="1390"/>
      <c r="AL12" s="1390"/>
      <c r="AM12" s="506"/>
      <c r="AN12" s="297"/>
    </row>
    <row r="13" spans="1:40" s="300" customFormat="1" ht="18.75" customHeight="1">
      <c r="B13" s="506"/>
      <c r="C13" s="506"/>
      <c r="D13" s="506"/>
      <c r="E13" s="506"/>
      <c r="F13" s="346"/>
      <c r="G13" s="346"/>
      <c r="H13" s="346"/>
      <c r="I13" s="346"/>
      <c r="J13" s="346"/>
      <c r="K13" s="346"/>
      <c r="L13" s="346"/>
      <c r="M13" s="346"/>
      <c r="N13" s="346"/>
      <c r="O13" s="346"/>
      <c r="P13" s="346"/>
      <c r="Q13" s="346"/>
      <c r="R13" s="303"/>
      <c r="S13" s="303"/>
      <c r="T13" s="303"/>
      <c r="U13" s="303"/>
      <c r="V13" s="303"/>
      <c r="W13" s="303"/>
      <c r="X13" s="506"/>
      <c r="Y13" s="506"/>
      <c r="Z13" s="506"/>
      <c r="AA13" s="506"/>
      <c r="AB13" s="1390"/>
      <c r="AC13" s="1390"/>
      <c r="AD13" s="1390"/>
      <c r="AE13" s="1390"/>
      <c r="AF13" s="1390"/>
      <c r="AG13" s="1390"/>
      <c r="AH13" s="1390"/>
      <c r="AI13" s="1390"/>
      <c r="AJ13" s="1390"/>
      <c r="AK13" s="1390"/>
      <c r="AL13" s="1390"/>
      <c r="AM13" s="506"/>
      <c r="AN13" s="297"/>
    </row>
    <row r="14" spans="1:40" s="300" customFormat="1" ht="21.75" customHeight="1">
      <c r="B14" s="1281" t="s">
        <v>176</v>
      </c>
      <c r="C14" s="1281"/>
      <c r="D14" s="1281"/>
      <c r="E14" s="1281"/>
      <c r="F14" s="1281"/>
      <c r="G14" s="1281"/>
      <c r="H14" s="1281"/>
      <c r="I14" s="1281"/>
      <c r="J14" s="1281"/>
      <c r="K14" s="1281"/>
      <c r="L14" s="1281"/>
      <c r="M14" s="1281"/>
      <c r="N14" s="1281"/>
      <c r="O14" s="1281"/>
      <c r="P14" s="1281"/>
      <c r="Q14" s="1281"/>
      <c r="R14" s="1281"/>
      <c r="S14" s="1281"/>
      <c r="T14" s="1281"/>
      <c r="U14" s="1281"/>
      <c r="V14" s="1281"/>
      <c r="W14" s="1281"/>
      <c r="X14" s="1281"/>
      <c r="Y14" s="1281"/>
      <c r="Z14" s="1281"/>
      <c r="AA14" s="1281"/>
      <c r="AB14" s="1281"/>
      <c r="AC14" s="1281"/>
      <c r="AD14" s="1281"/>
      <c r="AE14" s="1281"/>
      <c r="AF14" s="1281"/>
      <c r="AG14" s="1281"/>
      <c r="AH14" s="1281"/>
      <c r="AI14" s="1281"/>
      <c r="AJ14" s="1281"/>
      <c r="AK14" s="1281"/>
      <c r="AL14" s="1281"/>
      <c r="AM14" s="506"/>
      <c r="AN14" s="297"/>
    </row>
    <row r="15" spans="1:40" s="300" customFormat="1" ht="13.5" customHeight="1">
      <c r="B15" s="1281"/>
      <c r="C15" s="1281"/>
      <c r="D15" s="1281"/>
      <c r="E15" s="1281"/>
      <c r="F15" s="1281"/>
      <c r="G15" s="1281"/>
      <c r="H15" s="1281"/>
      <c r="I15" s="1281"/>
      <c r="J15" s="1281"/>
      <c r="K15" s="1281"/>
      <c r="L15" s="1281"/>
      <c r="M15" s="1281"/>
      <c r="N15" s="1281"/>
      <c r="O15" s="1281"/>
      <c r="P15" s="1281"/>
      <c r="Q15" s="1281"/>
      <c r="R15" s="1281"/>
      <c r="S15" s="1281"/>
      <c r="T15" s="1281"/>
      <c r="U15" s="1281"/>
      <c r="V15" s="1281"/>
      <c r="W15" s="1281"/>
      <c r="X15" s="1281"/>
      <c r="Y15" s="1281"/>
      <c r="Z15" s="1281"/>
      <c r="AA15" s="1281"/>
      <c r="AB15" s="1281"/>
      <c r="AC15" s="1281"/>
      <c r="AD15" s="1281"/>
      <c r="AE15" s="1281"/>
      <c r="AF15" s="1281"/>
      <c r="AG15" s="1281"/>
      <c r="AH15" s="1281"/>
      <c r="AI15" s="1281"/>
      <c r="AJ15" s="1281"/>
      <c r="AK15" s="1281"/>
      <c r="AL15" s="1281"/>
      <c r="AM15" s="506"/>
      <c r="AN15" s="297"/>
    </row>
    <row r="16" spans="1:40" s="300" customFormat="1" ht="18" customHeight="1">
      <c r="B16" s="506"/>
      <c r="C16" s="506"/>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506"/>
      <c r="AN16" s="297"/>
    </row>
    <row r="17" spans="2:40" s="300" customFormat="1" ht="16.5" customHeight="1">
      <c r="B17" s="506"/>
      <c r="C17" s="506"/>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506"/>
      <c r="AN17" s="297"/>
    </row>
    <row r="18" spans="2:40" s="300" customFormat="1" ht="13.5" customHeight="1">
      <c r="B18" s="1377" t="s">
        <v>169</v>
      </c>
      <c r="C18" s="1377"/>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1377"/>
      <c r="AK18" s="1377"/>
      <c r="AL18" s="1377"/>
      <c r="AM18" s="506"/>
      <c r="AN18" s="297"/>
    </row>
    <row r="19" spans="2:40" s="300" customFormat="1" ht="3" customHeight="1">
      <c r="B19" s="506"/>
      <c r="C19" s="506"/>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6"/>
      <c r="AN19" s="297"/>
    </row>
    <row r="20" spans="2:40" s="300" customFormat="1" ht="21" customHeight="1">
      <c r="B20" s="1382"/>
      <c r="C20" s="1383"/>
      <c r="D20" s="1383"/>
      <c r="E20" s="1383"/>
      <c r="F20" s="1383"/>
      <c r="G20" s="1383"/>
      <c r="H20" s="1383"/>
      <c r="I20" s="1383"/>
      <c r="J20" s="1383"/>
      <c r="K20" s="1383"/>
      <c r="L20" s="1383"/>
      <c r="M20" s="1383"/>
      <c r="N20" s="1383"/>
      <c r="O20" s="1383"/>
      <c r="P20" s="1383"/>
      <c r="Q20" s="1383"/>
      <c r="R20" s="1383"/>
      <c r="S20" s="1383"/>
      <c r="T20" s="1383"/>
      <c r="U20" s="1383"/>
      <c r="V20" s="1383"/>
      <c r="W20" s="1383"/>
      <c r="X20" s="1383"/>
      <c r="Y20" s="1383"/>
      <c r="Z20" s="1383"/>
      <c r="AA20" s="1383"/>
      <c r="AB20" s="1383"/>
      <c r="AC20" s="1383"/>
      <c r="AD20" s="1383"/>
      <c r="AE20" s="1383"/>
      <c r="AF20" s="1383"/>
      <c r="AG20" s="1383"/>
      <c r="AH20" s="1383"/>
      <c r="AI20" s="1383"/>
      <c r="AJ20" s="1383"/>
      <c r="AK20" s="1383"/>
      <c r="AL20" s="1384"/>
      <c r="AM20" s="506"/>
      <c r="AN20" s="297"/>
    </row>
    <row r="21" spans="2:40" s="300" customFormat="1" ht="13.5" customHeight="1">
      <c r="B21" s="1385"/>
      <c r="C21" s="1386"/>
      <c r="D21" s="1386"/>
      <c r="E21" s="1386"/>
      <c r="F21" s="1386"/>
      <c r="G21" s="1386"/>
      <c r="H21" s="1386"/>
      <c r="I21" s="1386"/>
      <c r="J21" s="1386"/>
      <c r="K21" s="1386"/>
      <c r="L21" s="1386"/>
      <c r="M21" s="1386"/>
      <c r="N21" s="1386"/>
      <c r="O21" s="1386"/>
      <c r="P21" s="1386"/>
      <c r="Q21" s="1386"/>
      <c r="R21" s="1386"/>
      <c r="S21" s="1386"/>
      <c r="T21" s="1386"/>
      <c r="U21" s="1386"/>
      <c r="V21" s="1386"/>
      <c r="W21" s="1386"/>
      <c r="X21" s="1386"/>
      <c r="Y21" s="1386"/>
      <c r="Z21" s="1386"/>
      <c r="AA21" s="1386"/>
      <c r="AB21" s="1386"/>
      <c r="AC21" s="1386"/>
      <c r="AD21" s="1386"/>
      <c r="AE21" s="1386"/>
      <c r="AF21" s="1386"/>
      <c r="AG21" s="1386"/>
      <c r="AH21" s="1386"/>
      <c r="AI21" s="1386"/>
      <c r="AJ21" s="1386"/>
      <c r="AK21" s="1386"/>
      <c r="AL21" s="1387"/>
      <c r="AM21" s="506"/>
      <c r="AN21" s="297"/>
    </row>
    <row r="22" spans="2:40" s="300" customFormat="1" ht="12.75" customHeight="1">
      <c r="B22" s="506"/>
      <c r="C22" s="506"/>
      <c r="D22" s="1276" t="s">
        <v>168</v>
      </c>
      <c r="E22" s="1276"/>
      <c r="F22" s="1276"/>
      <c r="G22" s="1276"/>
      <c r="H22" s="1276"/>
      <c r="I22" s="1276"/>
      <c r="J22" s="1276"/>
      <c r="K22" s="1276"/>
      <c r="L22" s="1276"/>
      <c r="M22" s="1276"/>
      <c r="N22" s="1276"/>
      <c r="O22" s="1276"/>
      <c r="P22" s="1276"/>
      <c r="Q22" s="1276"/>
      <c r="R22" s="1276"/>
      <c r="S22" s="1276"/>
      <c r="T22" s="1276"/>
      <c r="U22" s="1276"/>
      <c r="V22" s="1276"/>
      <c r="W22" s="1276"/>
      <c r="X22" s="1276"/>
      <c r="Y22" s="1276"/>
      <c r="Z22" s="1276"/>
      <c r="AA22" s="1276"/>
      <c r="AB22" s="1276"/>
      <c r="AC22" s="1276"/>
      <c r="AD22" s="1276"/>
      <c r="AE22" s="1276"/>
      <c r="AF22" s="1276"/>
      <c r="AG22" s="1276"/>
      <c r="AH22" s="1276"/>
      <c r="AI22" s="1276"/>
      <c r="AJ22" s="1276"/>
      <c r="AK22" s="1276"/>
      <c r="AL22" s="1276"/>
      <c r="AM22" s="506"/>
      <c r="AN22" s="297"/>
    </row>
    <row r="23" spans="2:40" s="300" customFormat="1" ht="14.25" customHeight="1">
      <c r="B23" s="506"/>
      <c r="C23" s="506"/>
      <c r="D23" s="506"/>
      <c r="E23" s="506"/>
      <c r="F23" s="506"/>
      <c r="G23" s="506"/>
      <c r="H23" s="506"/>
      <c r="I23" s="506"/>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6"/>
      <c r="AK23" s="506"/>
      <c r="AL23" s="506"/>
      <c r="AM23" s="506"/>
      <c r="AN23" s="297"/>
    </row>
    <row r="24" spans="2:40" s="300" customFormat="1" ht="14.25" customHeight="1">
      <c r="B24" s="1378" t="s">
        <v>78</v>
      </c>
      <c r="C24" s="1378"/>
      <c r="D24" s="1378"/>
      <c r="E24" s="1378"/>
      <c r="F24" s="1378"/>
      <c r="G24" s="1378"/>
      <c r="H24" s="1378"/>
      <c r="I24" s="1378"/>
      <c r="J24" s="1378"/>
      <c r="K24" s="1378"/>
      <c r="L24" s="1378"/>
      <c r="M24" s="1378"/>
      <c r="N24" s="1378"/>
      <c r="O24" s="1378"/>
      <c r="P24" s="1378"/>
      <c r="Q24" s="1378"/>
      <c r="R24" s="1378"/>
      <c r="S24" s="1378"/>
      <c r="T24" s="506"/>
      <c r="U24" s="506"/>
      <c r="V24" s="506"/>
      <c r="W24" s="506"/>
      <c r="X24" s="506"/>
      <c r="Y24" s="506"/>
      <c r="Z24" s="506"/>
      <c r="AA24" s="506"/>
      <c r="AB24" s="506"/>
      <c r="AC24" s="506"/>
      <c r="AD24" s="506"/>
      <c r="AE24" s="506"/>
      <c r="AF24" s="506"/>
      <c r="AG24" s="506"/>
      <c r="AH24" s="506"/>
      <c r="AI24" s="506"/>
      <c r="AJ24" s="506"/>
      <c r="AK24" s="506"/>
      <c r="AL24" s="506"/>
      <c r="AM24" s="506"/>
      <c r="AN24" s="297"/>
    </row>
    <row r="25" spans="2:40" s="300" customFormat="1" ht="3.75" customHeight="1">
      <c r="B25" s="506"/>
      <c r="C25" s="506"/>
      <c r="D25" s="504"/>
      <c r="E25" s="504"/>
      <c r="F25" s="504"/>
      <c r="G25" s="504"/>
      <c r="H25" s="504"/>
      <c r="I25" s="504"/>
      <c r="J25" s="504"/>
      <c r="K25" s="504"/>
      <c r="L25" s="504"/>
      <c r="M25" s="504"/>
      <c r="N25" s="504"/>
      <c r="O25" s="504"/>
      <c r="P25" s="504"/>
      <c r="Q25" s="504"/>
      <c r="R25" s="504"/>
      <c r="S25" s="504"/>
      <c r="T25" s="506"/>
      <c r="U25" s="506"/>
      <c r="V25" s="506"/>
      <c r="W25" s="506"/>
      <c r="X25" s="506"/>
      <c r="Y25" s="506"/>
      <c r="Z25" s="506"/>
      <c r="AA25" s="506"/>
      <c r="AB25" s="506"/>
      <c r="AC25" s="506"/>
      <c r="AD25" s="506"/>
      <c r="AE25" s="506"/>
      <c r="AF25" s="506"/>
      <c r="AG25" s="506"/>
      <c r="AH25" s="506"/>
      <c r="AI25" s="506"/>
      <c r="AJ25" s="506"/>
      <c r="AK25" s="506"/>
      <c r="AL25" s="506"/>
      <c r="AM25" s="506"/>
      <c r="AN25" s="297"/>
    </row>
    <row r="26" spans="2:40" s="300" customFormat="1" ht="32.25" customHeight="1">
      <c r="B26" s="1379"/>
      <c r="C26" s="1380"/>
      <c r="D26" s="1380"/>
      <c r="E26" s="1380"/>
      <c r="F26" s="1380"/>
      <c r="G26" s="1380"/>
      <c r="H26" s="1380"/>
      <c r="I26" s="1380"/>
      <c r="J26" s="1380"/>
      <c r="K26" s="1380"/>
      <c r="L26" s="1380"/>
      <c r="M26" s="1380"/>
      <c r="N26" s="1380"/>
      <c r="O26" s="1380"/>
      <c r="P26" s="1380"/>
      <c r="Q26" s="1380"/>
      <c r="R26" s="1380"/>
      <c r="S26" s="1380"/>
      <c r="T26" s="1380"/>
      <c r="U26" s="1380"/>
      <c r="V26" s="1380"/>
      <c r="W26" s="1380"/>
      <c r="X26" s="1380"/>
      <c r="Y26" s="1380"/>
      <c r="Z26" s="1380"/>
      <c r="AA26" s="1380"/>
      <c r="AB26" s="1380"/>
      <c r="AC26" s="1380"/>
      <c r="AD26" s="1380"/>
      <c r="AE26" s="1380"/>
      <c r="AF26" s="1380"/>
      <c r="AG26" s="1380"/>
      <c r="AH26" s="1380"/>
      <c r="AI26" s="1380"/>
      <c r="AJ26" s="1380"/>
      <c r="AK26" s="1380"/>
      <c r="AL26" s="1381"/>
      <c r="AM26" s="506"/>
      <c r="AN26" s="297"/>
    </row>
    <row r="27" spans="2:40" s="300" customFormat="1" ht="23.25" customHeight="1">
      <c r="B27" s="506"/>
      <c r="C27" s="506"/>
      <c r="D27" s="1276" t="s">
        <v>375</v>
      </c>
      <c r="E27" s="1276"/>
      <c r="F27" s="1276"/>
      <c r="G27" s="1276"/>
      <c r="H27" s="1276"/>
      <c r="I27" s="1276"/>
      <c r="J27" s="1276"/>
      <c r="K27" s="1276"/>
      <c r="L27" s="1276"/>
      <c r="M27" s="1276"/>
      <c r="N27" s="1276"/>
      <c r="O27" s="1276"/>
      <c r="P27" s="1276"/>
      <c r="Q27" s="1276"/>
      <c r="R27" s="1276"/>
      <c r="S27" s="1276"/>
      <c r="T27" s="1276"/>
      <c r="U27" s="1276"/>
      <c r="V27" s="1276"/>
      <c r="W27" s="1276"/>
      <c r="X27" s="1276"/>
      <c r="Y27" s="1276"/>
      <c r="Z27" s="1276"/>
      <c r="AA27" s="1276"/>
      <c r="AB27" s="1276"/>
      <c r="AC27" s="1276"/>
      <c r="AD27" s="1276"/>
      <c r="AE27" s="1276"/>
      <c r="AF27" s="1276"/>
      <c r="AG27" s="1276"/>
      <c r="AH27" s="1276"/>
      <c r="AI27" s="1276"/>
      <c r="AJ27" s="1276"/>
      <c r="AK27" s="1276"/>
      <c r="AL27" s="1276"/>
      <c r="AM27" s="346"/>
      <c r="AN27" s="297"/>
    </row>
    <row r="28" spans="2:40" s="300" customFormat="1" ht="17.25" customHeight="1">
      <c r="B28" s="504" t="s">
        <v>185</v>
      </c>
      <c r="C28" s="504"/>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6"/>
      <c r="AN28" s="297"/>
    </row>
    <row r="29" spans="2:40" s="300" customFormat="1" ht="17.25" customHeight="1">
      <c r="B29" s="506"/>
      <c r="C29" s="506"/>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506"/>
      <c r="AN29" s="297"/>
    </row>
    <row r="30" spans="2:40" s="300" customFormat="1" ht="17.25" customHeight="1">
      <c r="B30" s="506"/>
      <c r="C30" s="506"/>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506"/>
      <c r="AN30" s="297"/>
    </row>
    <row r="31" spans="2:40" s="300" customFormat="1" ht="15" customHeight="1">
      <c r="B31" s="506"/>
      <c r="C31" s="506"/>
      <c r="D31" s="503"/>
      <c r="E31" s="503"/>
      <c r="F31" s="503"/>
      <c r="G31" s="503"/>
      <c r="H31" s="503"/>
      <c r="I31" s="503"/>
      <c r="J31" s="503"/>
      <c r="K31" s="503"/>
      <c r="L31" s="503"/>
      <c r="M31" s="503"/>
      <c r="N31" s="503"/>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297"/>
    </row>
    <row r="32" spans="2:40" s="300" customFormat="1" ht="15" customHeight="1">
      <c r="B32" s="1201"/>
      <c r="C32" s="1201"/>
      <c r="D32" s="1201"/>
      <c r="E32" s="1201"/>
      <c r="F32" s="1201"/>
      <c r="G32" s="1201"/>
      <c r="H32" s="1201"/>
      <c r="I32" s="1201"/>
      <c r="J32" s="1201"/>
      <c r="K32" s="1201"/>
      <c r="L32" s="1201"/>
      <c r="M32" s="1201"/>
      <c r="N32" s="1201"/>
      <c r="O32" s="1201"/>
      <c r="P32" s="1201"/>
      <c r="Q32" s="1201"/>
      <c r="R32" s="1201"/>
      <c r="S32" s="506"/>
      <c r="T32" s="506"/>
      <c r="U32" s="506"/>
      <c r="V32" s="506"/>
      <c r="W32" s="1268"/>
      <c r="X32" s="1268"/>
      <c r="Y32" s="1268"/>
      <c r="Z32" s="1268"/>
      <c r="AA32" s="1268"/>
      <c r="AB32" s="1268"/>
      <c r="AC32" s="1268"/>
      <c r="AD32" s="1268"/>
      <c r="AE32" s="1268"/>
      <c r="AF32" s="1268"/>
      <c r="AG32" s="1268"/>
      <c r="AH32" s="1268"/>
      <c r="AI32" s="1268"/>
      <c r="AJ32" s="1268"/>
      <c r="AK32" s="1268"/>
      <c r="AL32" s="1268"/>
      <c r="AM32" s="506"/>
      <c r="AN32" s="297"/>
    </row>
    <row r="33" spans="1:40" s="300" customFormat="1" ht="18" customHeight="1">
      <c r="B33" s="1201"/>
      <c r="C33" s="1201"/>
      <c r="D33" s="1201"/>
      <c r="E33" s="1201"/>
      <c r="F33" s="1201"/>
      <c r="G33" s="1201"/>
      <c r="H33" s="1201"/>
      <c r="I33" s="1201"/>
      <c r="J33" s="1201"/>
      <c r="K33" s="1201"/>
      <c r="L33" s="1201"/>
      <c r="M33" s="1201"/>
      <c r="N33" s="1201"/>
      <c r="O33" s="1201"/>
      <c r="P33" s="1201"/>
      <c r="Q33" s="1201"/>
      <c r="R33" s="1201"/>
      <c r="S33" s="321"/>
      <c r="T33" s="321"/>
      <c r="U33" s="321"/>
      <c r="V33" s="321"/>
      <c r="W33" s="1268"/>
      <c r="X33" s="1268"/>
      <c r="Y33" s="1268"/>
      <c r="Z33" s="1268"/>
      <c r="AA33" s="1268"/>
      <c r="AB33" s="1268"/>
      <c r="AC33" s="1268"/>
      <c r="AD33" s="1268"/>
      <c r="AE33" s="1268"/>
      <c r="AF33" s="1268"/>
      <c r="AG33" s="1268"/>
      <c r="AH33" s="1268"/>
      <c r="AI33" s="1268"/>
      <c r="AJ33" s="1268"/>
      <c r="AK33" s="1268"/>
      <c r="AL33" s="1268"/>
      <c r="AM33" s="506"/>
      <c r="AN33" s="297"/>
    </row>
    <row r="34" spans="1:40" s="300" customFormat="1" ht="12.75" customHeight="1">
      <c r="B34" s="1202"/>
      <c r="C34" s="1202"/>
      <c r="D34" s="1202"/>
      <c r="E34" s="1202"/>
      <c r="F34" s="1202"/>
      <c r="G34" s="1202"/>
      <c r="H34" s="1202"/>
      <c r="I34" s="1202"/>
      <c r="J34" s="1202"/>
      <c r="K34" s="1202"/>
      <c r="L34" s="1202"/>
      <c r="M34" s="1202"/>
      <c r="N34" s="1202"/>
      <c r="O34" s="1202"/>
      <c r="P34" s="1202"/>
      <c r="Q34" s="1202"/>
      <c r="R34" s="1202"/>
      <c r="S34" s="506"/>
      <c r="T34" s="506"/>
      <c r="U34" s="506"/>
      <c r="V34" s="506"/>
      <c r="W34" s="1278"/>
      <c r="X34" s="1278"/>
      <c r="Y34" s="1278"/>
      <c r="Z34" s="1278"/>
      <c r="AA34" s="1278"/>
      <c r="AB34" s="1278"/>
      <c r="AC34" s="1278"/>
      <c r="AD34" s="1278"/>
      <c r="AE34" s="1278"/>
      <c r="AF34" s="1278"/>
      <c r="AG34" s="1278"/>
      <c r="AH34" s="1278"/>
      <c r="AI34" s="1278"/>
      <c r="AJ34" s="1278"/>
      <c r="AK34" s="1278"/>
      <c r="AL34" s="1278"/>
      <c r="AM34" s="506"/>
      <c r="AN34" s="297"/>
    </row>
    <row r="35" spans="1:40" s="300" customFormat="1" ht="36" customHeight="1">
      <c r="B35" s="506"/>
      <c r="C35" s="506"/>
      <c r="D35" s="1375" t="s">
        <v>13</v>
      </c>
      <c r="E35" s="1375"/>
      <c r="F35" s="1375"/>
      <c r="G35" s="1375"/>
      <c r="H35" s="1375"/>
      <c r="I35" s="1375"/>
      <c r="J35" s="1375"/>
      <c r="K35" s="1375"/>
      <c r="L35" s="1375"/>
      <c r="M35" s="1375"/>
      <c r="N35" s="1375"/>
      <c r="O35" s="1375"/>
      <c r="P35" s="1375"/>
      <c r="Q35" s="1375"/>
      <c r="R35" s="347"/>
      <c r="S35" s="347"/>
      <c r="T35" s="347"/>
      <c r="U35" s="347"/>
      <c r="V35" s="347"/>
      <c r="W35" s="1375" t="s">
        <v>376</v>
      </c>
      <c r="X35" s="1375"/>
      <c r="Y35" s="1375"/>
      <c r="Z35" s="1375"/>
      <c r="AA35" s="1375"/>
      <c r="AB35" s="1375"/>
      <c r="AC35" s="1375"/>
      <c r="AD35" s="1375"/>
      <c r="AE35" s="1375"/>
      <c r="AF35" s="1375"/>
      <c r="AG35" s="1375"/>
      <c r="AH35" s="1375"/>
      <c r="AI35" s="1375"/>
      <c r="AJ35" s="1375"/>
      <c r="AK35" s="1375"/>
      <c r="AL35" s="1375"/>
      <c r="AM35" s="506"/>
      <c r="AN35" s="297"/>
    </row>
    <row r="36" spans="1:40" s="300" customFormat="1" ht="15" customHeight="1">
      <c r="B36" s="506"/>
      <c r="C36" s="506"/>
      <c r="D36" s="502"/>
      <c r="E36" s="502"/>
      <c r="F36" s="502"/>
      <c r="G36" s="502"/>
      <c r="H36" s="502"/>
      <c r="I36" s="502"/>
      <c r="J36" s="502"/>
      <c r="K36" s="502"/>
      <c r="L36" s="502"/>
      <c r="M36" s="502"/>
      <c r="N36" s="502"/>
      <c r="O36" s="502"/>
      <c r="P36" s="502"/>
      <c r="Q36" s="502"/>
      <c r="R36" s="321"/>
      <c r="S36" s="321"/>
      <c r="T36" s="321"/>
      <c r="U36" s="321"/>
      <c r="V36" s="321"/>
      <c r="W36" s="321"/>
      <c r="X36" s="321"/>
      <c r="Y36" s="321"/>
      <c r="Z36" s="502"/>
      <c r="AA36" s="502"/>
      <c r="AB36" s="502"/>
      <c r="AC36" s="502"/>
      <c r="AD36" s="502"/>
      <c r="AE36" s="502"/>
      <c r="AF36" s="502"/>
      <c r="AG36" s="502"/>
      <c r="AH36" s="502"/>
      <c r="AI36" s="502"/>
      <c r="AJ36" s="502"/>
      <c r="AK36" s="502"/>
      <c r="AL36" s="502"/>
      <c r="AM36" s="506"/>
      <c r="AN36" s="297"/>
    </row>
    <row r="37" spans="1:40" s="300" customFormat="1" ht="11.25" customHeight="1">
      <c r="B37" s="506"/>
      <c r="C37" s="506"/>
      <c r="D37" s="502"/>
      <c r="E37" s="502"/>
      <c r="F37" s="502"/>
      <c r="G37" s="502"/>
      <c r="H37" s="502"/>
      <c r="I37" s="502"/>
      <c r="J37" s="502"/>
      <c r="K37" s="502"/>
      <c r="L37" s="502"/>
      <c r="M37" s="502"/>
      <c r="N37" s="502"/>
      <c r="O37" s="502"/>
      <c r="P37" s="502"/>
      <c r="Q37" s="502"/>
      <c r="R37" s="321"/>
      <c r="S37" s="321"/>
      <c r="T37" s="321"/>
      <c r="U37" s="321"/>
      <c r="V37" s="321"/>
      <c r="W37" s="321"/>
      <c r="X37" s="321"/>
      <c r="Y37" s="321"/>
      <c r="Z37" s="502"/>
      <c r="AA37" s="502"/>
      <c r="AB37" s="502"/>
      <c r="AC37" s="502"/>
      <c r="AD37" s="502"/>
      <c r="AE37" s="502"/>
      <c r="AF37" s="502"/>
      <c r="AG37" s="502"/>
      <c r="AH37" s="502"/>
      <c r="AI37" s="502"/>
      <c r="AJ37" s="502"/>
      <c r="AK37" s="502"/>
      <c r="AL37" s="502"/>
      <c r="AM37" s="506"/>
      <c r="AN37" s="297"/>
    </row>
    <row r="38" spans="1:40" s="300" customFormat="1" ht="45.75" customHeight="1">
      <c r="B38" s="506"/>
      <c r="C38" s="506"/>
      <c r="D38" s="502"/>
      <c r="E38" s="502"/>
      <c r="F38" s="502"/>
      <c r="G38" s="502"/>
      <c r="H38" s="502"/>
      <c r="I38" s="502"/>
      <c r="J38" s="502"/>
      <c r="K38" s="502"/>
      <c r="L38" s="502"/>
      <c r="M38" s="502"/>
      <c r="N38" s="502"/>
      <c r="O38" s="502"/>
      <c r="P38" s="502"/>
      <c r="Q38" s="502"/>
      <c r="R38" s="321"/>
      <c r="S38" s="321"/>
      <c r="T38" s="321"/>
      <c r="U38" s="321"/>
      <c r="V38" s="321"/>
      <c r="W38" s="321"/>
      <c r="X38" s="321"/>
      <c r="Y38" s="321"/>
      <c r="Z38" s="1376"/>
      <c r="AA38" s="1376"/>
      <c r="AB38" s="1376"/>
      <c r="AC38" s="1376"/>
      <c r="AD38" s="1376"/>
      <c r="AE38" s="1376"/>
      <c r="AF38" s="1376"/>
      <c r="AG38" s="1376"/>
      <c r="AH38" s="1376"/>
      <c r="AI38" s="1376"/>
      <c r="AJ38" s="1376"/>
      <c r="AK38" s="1376"/>
      <c r="AL38" s="1376"/>
      <c r="AM38" s="506"/>
      <c r="AN38" s="297"/>
    </row>
    <row r="39" spans="1:40" s="300" customFormat="1" ht="11.25" customHeight="1">
      <c r="B39" s="506"/>
      <c r="C39" s="506"/>
      <c r="D39" s="321"/>
      <c r="E39" s="321"/>
      <c r="F39" s="321"/>
      <c r="G39" s="321"/>
      <c r="H39" s="321"/>
      <c r="I39" s="321"/>
      <c r="J39" s="321"/>
      <c r="K39" s="321"/>
      <c r="L39" s="321"/>
      <c r="M39" s="321"/>
      <c r="N39" s="321"/>
      <c r="O39" s="321"/>
      <c r="P39" s="321"/>
      <c r="Q39" s="321"/>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297"/>
    </row>
    <row r="40" spans="1:40" s="300" customFormat="1" ht="24" customHeight="1">
      <c r="B40" s="506"/>
      <c r="C40" s="1272"/>
      <c r="D40" s="1272"/>
      <c r="E40" s="1272"/>
      <c r="F40" s="1272"/>
      <c r="G40" s="1272"/>
      <c r="H40" s="1272"/>
      <c r="I40" s="1272"/>
      <c r="J40" s="1272"/>
      <c r="K40" s="1272"/>
      <c r="L40" s="1272"/>
      <c r="M40" s="1272"/>
      <c r="N40" s="1272"/>
      <c r="O40" s="1272"/>
      <c r="P40" s="1272"/>
      <c r="Q40" s="1272"/>
      <c r="R40" s="1272"/>
      <c r="S40" s="1272"/>
      <c r="T40" s="1272"/>
      <c r="U40" s="1272"/>
      <c r="V40" s="1272"/>
      <c r="W40" s="1272"/>
      <c r="X40" s="1272"/>
      <c r="Y40" s="1272"/>
      <c r="Z40" s="1272"/>
      <c r="AA40" s="1272"/>
      <c r="AB40" s="1272"/>
      <c r="AC40" s="1272"/>
      <c r="AD40" s="1272"/>
      <c r="AE40" s="1272"/>
      <c r="AF40" s="1272"/>
      <c r="AG40" s="1272"/>
      <c r="AH40" s="1272"/>
      <c r="AI40" s="1272"/>
      <c r="AJ40" s="1272"/>
      <c r="AK40" s="1272"/>
      <c r="AL40" s="1272"/>
      <c r="AM40" s="506"/>
      <c r="AN40" s="297"/>
    </row>
    <row r="41" spans="1:40" s="300" customFormat="1" ht="6.75" customHeight="1">
      <c r="B41" s="506"/>
      <c r="C41" s="506"/>
      <c r="D41" s="1272"/>
      <c r="E41" s="1272"/>
      <c r="F41" s="1272"/>
      <c r="G41" s="1272"/>
      <c r="H41" s="1272"/>
      <c r="I41" s="1272"/>
      <c r="J41" s="1272"/>
      <c r="K41" s="1272"/>
      <c r="L41" s="1272"/>
      <c r="M41" s="1272"/>
      <c r="N41" s="1272"/>
      <c r="O41" s="1272"/>
      <c r="P41" s="1272"/>
      <c r="Q41" s="1272"/>
      <c r="R41" s="1272"/>
      <c r="S41" s="1272"/>
      <c r="T41" s="1272"/>
      <c r="U41" s="1272"/>
      <c r="V41" s="1272"/>
      <c r="W41" s="1272"/>
      <c r="X41" s="1272"/>
      <c r="Y41" s="1272"/>
      <c r="Z41" s="1272"/>
      <c r="AA41" s="1272"/>
      <c r="AB41" s="1272"/>
      <c r="AC41" s="1272"/>
      <c r="AD41" s="1272"/>
      <c r="AE41" s="1272"/>
      <c r="AF41" s="1272"/>
      <c r="AG41" s="1272"/>
      <c r="AH41" s="1272"/>
      <c r="AI41" s="1272"/>
      <c r="AJ41" s="1272"/>
      <c r="AK41" s="1272"/>
      <c r="AL41" s="1272"/>
      <c r="AM41" s="506"/>
      <c r="AN41" s="297"/>
    </row>
    <row r="42" spans="1:40" ht="9.75" customHeight="1">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2"/>
      <c r="AE42" s="2"/>
      <c r="AF42" s="2"/>
      <c r="AG42" s="2"/>
      <c r="AH42" s="2"/>
      <c r="AI42" s="2"/>
      <c r="AJ42" s="2"/>
      <c r="AK42" s="2"/>
      <c r="AL42" s="195"/>
      <c r="AM42" s="195"/>
    </row>
    <row r="43" spans="1:40">
      <c r="A43" s="195"/>
      <c r="B43" s="1239"/>
      <c r="C43" s="1239"/>
      <c r="D43" s="1239"/>
      <c r="E43" s="1239"/>
      <c r="F43" s="1239"/>
      <c r="G43" s="1239"/>
      <c r="H43" s="1239"/>
      <c r="I43" s="1239"/>
      <c r="J43" s="1239"/>
      <c r="K43" s="1239"/>
      <c r="L43" s="1239"/>
      <c r="M43" s="1239"/>
      <c r="N43" s="1239"/>
      <c r="O43" s="1239"/>
      <c r="P43" s="1239"/>
      <c r="Q43" s="1239"/>
      <c r="R43" s="1239"/>
      <c r="S43" s="1239"/>
      <c r="T43" s="1239"/>
      <c r="U43" s="195"/>
      <c r="V43" s="195"/>
      <c r="W43" s="195"/>
      <c r="X43" s="195"/>
      <c r="Y43" s="195"/>
      <c r="Z43" s="195"/>
      <c r="AA43" s="195"/>
      <c r="AB43" s="195"/>
      <c r="AC43" s="195"/>
      <c r="AD43" s="195"/>
      <c r="AE43" s="195"/>
      <c r="AF43" s="195"/>
      <c r="AG43" s="195"/>
      <c r="AH43" s="195"/>
      <c r="AI43" s="195"/>
      <c r="AJ43" s="195"/>
      <c r="AK43" s="195"/>
      <c r="AL43" s="195"/>
      <c r="AM43" s="195"/>
    </row>
    <row r="44" spans="1:40">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row>
    <row r="45" spans="1:40">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row>
    <row r="46" spans="1:40">
      <c r="AM46" s="195"/>
    </row>
    <row r="47" spans="1:40">
      <c r="AM47" s="195"/>
    </row>
    <row r="48" spans="1:40">
      <c r="AM48" s="195"/>
    </row>
    <row r="49" spans="39:39">
      <c r="AM49" s="195"/>
    </row>
    <row r="50" spans="39:39">
      <c r="AM50" s="195"/>
    </row>
    <row r="51" spans="39:39">
      <c r="AM51" s="195"/>
    </row>
    <row r="52" spans="39:39">
      <c r="AM52" s="195"/>
    </row>
    <row r="53" spans="39:39">
      <c r="AM53" s="195"/>
    </row>
    <row r="54" spans="39:39">
      <c r="AM54" s="195"/>
    </row>
    <row r="55" spans="39:39">
      <c r="AM55" s="195"/>
    </row>
    <row r="56" spans="39:39">
      <c r="AM56" s="195"/>
    </row>
    <row r="57" spans="39:39">
      <c r="AM57" s="195"/>
    </row>
    <row r="58" spans="39:39">
      <c r="AM58" s="195"/>
    </row>
    <row r="59" spans="39:39">
      <c r="AM59" s="195"/>
    </row>
    <row r="60" spans="39:39">
      <c r="AM60" s="195"/>
    </row>
    <row r="61" spans="39:39">
      <c r="AM61" s="195"/>
    </row>
    <row r="62" spans="39:39">
      <c r="AM62" s="195"/>
    </row>
    <row r="63" spans="39:39">
      <c r="AM63" s="195"/>
    </row>
    <row r="64" spans="39:39">
      <c r="AM64" s="195"/>
    </row>
    <row r="65" spans="39:39">
      <c r="AM65" s="195"/>
    </row>
    <row r="66" spans="39:39">
      <c r="AM66" s="195"/>
    </row>
    <row r="67" spans="39:39">
      <c r="AM67" s="195"/>
    </row>
    <row r="68" spans="39:39">
      <c r="AM68" s="195"/>
    </row>
    <row r="69" spans="39:39">
      <c r="AM69" s="195"/>
    </row>
    <row r="70" spans="39:39">
      <c r="AM70" s="195"/>
    </row>
    <row r="71" spans="39:39">
      <c r="AM71" s="195"/>
    </row>
    <row r="72" spans="39:39">
      <c r="AM72" s="195"/>
    </row>
    <row r="73" spans="39:39">
      <c r="AM73" s="195"/>
    </row>
    <row r="74" spans="39:39">
      <c r="AM74" s="195"/>
    </row>
    <row r="75" spans="39:39">
      <c r="AM75" s="195"/>
    </row>
    <row r="76" spans="39:39">
      <c r="AM76" s="195"/>
    </row>
    <row r="77" spans="39:39">
      <c r="AM77" s="195"/>
    </row>
    <row r="78" spans="39:39">
      <c r="AM78" s="195"/>
    </row>
    <row r="79" spans="39:39">
      <c r="AM79" s="195"/>
    </row>
    <row r="80" spans="39:39">
      <c r="AM80" s="195"/>
    </row>
    <row r="81" spans="39:39">
      <c r="AM81" s="195"/>
    </row>
    <row r="82" spans="39:39">
      <c r="AM82" s="195"/>
    </row>
    <row r="83" spans="39:39">
      <c r="AM83" s="195"/>
    </row>
    <row r="84" spans="39:39">
      <c r="AM84" s="195"/>
    </row>
    <row r="85" spans="39:39">
      <c r="AM85" s="195"/>
    </row>
    <row r="86" spans="39:39">
      <c r="AM86" s="195"/>
    </row>
    <row r="87" spans="39:39">
      <c r="AM87" s="195"/>
    </row>
    <row r="88" spans="39:39">
      <c r="AM88" s="195"/>
    </row>
    <row r="89" spans="39:39">
      <c r="AM89" s="195"/>
    </row>
    <row r="90" spans="39:39">
      <c r="AM90" s="195"/>
    </row>
    <row r="91" spans="39:39">
      <c r="AM91" s="195"/>
    </row>
    <row r="92" spans="39:39">
      <c r="AM92" s="195"/>
    </row>
    <row r="93" spans="39:39">
      <c r="AM93" s="195"/>
    </row>
    <row r="94" spans="39:39">
      <c r="AM94" s="195"/>
    </row>
    <row r="95" spans="39:39">
      <c r="AM95" s="195"/>
    </row>
    <row r="96" spans="39:39">
      <c r="AM96" s="195"/>
    </row>
    <row r="97" spans="39:39">
      <c r="AM97" s="195"/>
    </row>
    <row r="98" spans="39:39">
      <c r="AM98" s="195"/>
    </row>
    <row r="99" spans="39:39">
      <c r="AM99" s="195"/>
    </row>
    <row r="100" spans="39:39">
      <c r="AM100" s="195"/>
    </row>
    <row r="101" spans="39:39">
      <c r="AM101" s="195"/>
    </row>
    <row r="102" spans="39:39">
      <c r="AM102" s="195"/>
    </row>
    <row r="103" spans="39:39">
      <c r="AM103" s="195"/>
    </row>
    <row r="104" spans="39:39">
      <c r="AM104" s="195"/>
    </row>
    <row r="105" spans="39:39">
      <c r="AM105" s="195"/>
    </row>
    <row r="106" spans="39:39">
      <c r="AM106" s="195"/>
    </row>
    <row r="107" spans="39:39">
      <c r="AM107" s="195"/>
    </row>
    <row r="108" spans="39:39">
      <c r="AM108" s="195"/>
    </row>
    <row r="109" spans="39:39">
      <c r="AM109" s="195"/>
    </row>
    <row r="110" spans="39:39">
      <c r="AM110" s="195"/>
    </row>
    <row r="111" spans="39:39">
      <c r="AM111" s="195"/>
    </row>
    <row r="112" spans="39:39">
      <c r="AM112" s="195"/>
    </row>
    <row r="113" spans="39:39">
      <c r="AM113" s="195"/>
    </row>
    <row r="114" spans="39:39">
      <c r="AM114" s="195"/>
    </row>
    <row r="115" spans="39:39">
      <c r="AM115" s="195"/>
    </row>
    <row r="116" spans="39:39">
      <c r="AM116" s="195"/>
    </row>
    <row r="117" spans="39:39">
      <c r="AM117" s="195"/>
    </row>
    <row r="118" spans="39:39">
      <c r="AM118" s="195"/>
    </row>
    <row r="119" spans="39:39">
      <c r="AM119" s="195"/>
    </row>
    <row r="120" spans="39:39">
      <c r="AM120" s="195"/>
    </row>
    <row r="121" spans="39:39">
      <c r="AM121" s="195"/>
    </row>
    <row r="122" spans="39:39">
      <c r="AM122" s="195"/>
    </row>
    <row r="123" spans="39:39">
      <c r="AM123" s="195"/>
    </row>
    <row r="124" spans="39:39">
      <c r="AM124" s="195"/>
    </row>
    <row r="125" spans="39:39">
      <c r="AM125" s="195"/>
    </row>
    <row r="126" spans="39:39">
      <c r="AM126" s="195"/>
    </row>
    <row r="127" spans="39:39">
      <c r="AM127" s="195"/>
    </row>
    <row r="128" spans="39:39">
      <c r="AM128" s="195"/>
    </row>
    <row r="129" spans="39:39">
      <c r="AM129" s="195"/>
    </row>
    <row r="130" spans="39:39">
      <c r="AM130" s="195"/>
    </row>
    <row r="131" spans="39:39">
      <c r="AM131" s="195"/>
    </row>
    <row r="132" spans="39:39">
      <c r="AM132" s="195"/>
    </row>
    <row r="133" spans="39:39">
      <c r="AM133" s="195"/>
    </row>
    <row r="134" spans="39:39">
      <c r="AM134" s="195"/>
    </row>
    <row r="135" spans="39:39">
      <c r="AM135" s="195"/>
    </row>
    <row r="136" spans="39:39">
      <c r="AM136" s="195"/>
    </row>
    <row r="137" spans="39:39">
      <c r="AM137" s="195"/>
    </row>
    <row r="138" spans="39:39">
      <c r="AM138" s="195"/>
    </row>
    <row r="139" spans="39:39">
      <c r="AM139" s="195"/>
    </row>
    <row r="140" spans="39:39">
      <c r="AM140" s="195"/>
    </row>
    <row r="141" spans="39:39">
      <c r="AM141" s="195"/>
    </row>
    <row r="142" spans="39:39">
      <c r="AM142" s="195"/>
    </row>
    <row r="143" spans="39:39">
      <c r="AM143" s="195"/>
    </row>
    <row r="144" spans="39:39">
      <c r="AM144" s="195"/>
    </row>
    <row r="145" spans="39:39">
      <c r="AM145" s="195"/>
    </row>
    <row r="146" spans="39:39">
      <c r="AM146" s="195"/>
    </row>
    <row r="147" spans="39:39">
      <c r="AM147" s="195"/>
    </row>
    <row r="148" spans="39:39">
      <c r="AM148" s="195"/>
    </row>
    <row r="149" spans="39:39">
      <c r="AM149" s="195"/>
    </row>
    <row r="150" spans="39:39">
      <c r="AM150" s="195"/>
    </row>
    <row r="151" spans="39:39">
      <c r="AM151" s="195"/>
    </row>
    <row r="152" spans="39:39">
      <c r="AM152" s="195"/>
    </row>
    <row r="153" spans="39:39">
      <c r="AM153" s="195"/>
    </row>
    <row r="154" spans="39:39">
      <c r="AM154" s="195"/>
    </row>
    <row r="155" spans="39:39">
      <c r="AM155" s="195"/>
    </row>
    <row r="156" spans="39:39">
      <c r="AM156" s="195"/>
    </row>
    <row r="157" spans="39:39">
      <c r="AM157" s="195"/>
    </row>
    <row r="158" spans="39:39">
      <c r="AM158" s="195"/>
    </row>
    <row r="159" spans="39:39">
      <c r="AM159" s="195"/>
    </row>
    <row r="160" spans="39:39">
      <c r="AM160" s="195"/>
    </row>
    <row r="161" spans="39:39">
      <c r="AM161" s="195"/>
    </row>
    <row r="162" spans="39:39">
      <c r="AM162" s="195"/>
    </row>
    <row r="163" spans="39:39">
      <c r="AM163" s="195"/>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view="pageBreakPreview">
      <selection activeCell="AB11" sqref="AB11:AL13"/>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AB11" sqref="AB11:AL13"/>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25">
    <mergeCell ref="AI6:AK6"/>
    <mergeCell ref="D11:S11"/>
    <mergeCell ref="AB11:AL13"/>
    <mergeCell ref="D5:S10"/>
    <mergeCell ref="AI5:AK5"/>
    <mergeCell ref="AG1:AK1"/>
    <mergeCell ref="B2:R2"/>
    <mergeCell ref="AG2:AK2"/>
    <mergeCell ref="B3:R3"/>
    <mergeCell ref="AG3:AK4"/>
    <mergeCell ref="B14:AL15"/>
    <mergeCell ref="D27:AL27"/>
    <mergeCell ref="B43:T43"/>
    <mergeCell ref="D35:Q35"/>
    <mergeCell ref="Z38:AL38"/>
    <mergeCell ref="C40:AL40"/>
    <mergeCell ref="D41:AL41"/>
    <mergeCell ref="B32:R34"/>
    <mergeCell ref="W32:AL34"/>
    <mergeCell ref="W35:AL35"/>
    <mergeCell ref="B18:AL18"/>
    <mergeCell ref="B24:S24"/>
    <mergeCell ref="B26:AL26"/>
    <mergeCell ref="B20:AL21"/>
    <mergeCell ref="D22:AL22"/>
  </mergeCells>
  <printOptions horizontalCentered="1"/>
  <pageMargins left="0.23622047244094491" right="0.23622047244094491" top="0.35433070866141736" bottom="0.74803149606299213" header="0.31496062992125984" footer="0.31496062992125984"/>
  <pageSetup paperSize="9" orientation="portrait" r:id="rId3"/>
  <headerFooter>
    <oddFooter>&amp;LPROW 2014-2020 4.1.2/21/05&amp;RStrona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0"/>
  <sheetViews>
    <sheetView showGridLines="0" view="pageBreakPreview" zoomScaleNormal="100" zoomScaleSheetLayoutView="100" workbookViewId="0">
      <selection activeCell="C8" sqref="C8:J8"/>
    </sheetView>
  </sheetViews>
  <sheetFormatPr defaultColWidth="9.140625" defaultRowHeight="12.75"/>
  <cols>
    <col min="1" max="1" width="1.7109375" style="439" customWidth="1"/>
    <col min="2" max="2" width="4" style="449" customWidth="1"/>
    <col min="3" max="3" width="5.140625" style="439" customWidth="1"/>
    <col min="4" max="4" width="3" style="439" customWidth="1"/>
    <col min="5" max="5" width="3.42578125" style="439" customWidth="1"/>
    <col min="6" max="6" width="12.42578125" style="439" customWidth="1"/>
    <col min="7" max="7" width="4.140625" style="439" customWidth="1"/>
    <col min="8" max="8" width="18.7109375" style="439" customWidth="1"/>
    <col min="9" max="9" width="29.85546875" style="439" customWidth="1"/>
    <col min="10" max="10" width="14.140625" style="439" customWidth="1"/>
    <col min="11" max="11" width="1.85546875" style="439" customWidth="1"/>
    <col min="12" max="35" width="9.140625" style="182"/>
    <col min="36" max="16384" width="9.140625" style="439"/>
  </cols>
  <sheetData>
    <row r="1" spans="1:35" ht="8.25" customHeight="1">
      <c r="A1" s="183"/>
      <c r="B1" s="443"/>
      <c r="C1" s="183"/>
      <c r="D1" s="183"/>
      <c r="E1" s="183"/>
      <c r="F1" s="183"/>
      <c r="G1" s="183"/>
      <c r="H1" s="183"/>
      <c r="I1" s="183"/>
      <c r="J1" s="183"/>
      <c r="K1" s="183"/>
      <c r="L1" s="183"/>
    </row>
    <row r="2" spans="1:35" s="441" customFormat="1" ht="22.5" customHeight="1">
      <c r="A2" s="440"/>
      <c r="B2" s="1400" t="s">
        <v>353</v>
      </c>
      <c r="C2" s="1401"/>
      <c r="D2" s="1401"/>
      <c r="E2" s="1401"/>
      <c r="F2" s="1401"/>
      <c r="G2" s="1401"/>
      <c r="H2" s="1401"/>
      <c r="I2" s="1401"/>
      <c r="J2" s="575" t="s">
        <v>354</v>
      </c>
      <c r="K2" s="440"/>
      <c r="L2" s="32"/>
      <c r="M2" s="580"/>
      <c r="N2" s="580"/>
      <c r="O2" s="580"/>
      <c r="P2" s="580"/>
      <c r="Q2" s="580"/>
      <c r="R2" s="580"/>
      <c r="S2" s="580"/>
      <c r="T2" s="580"/>
      <c r="U2" s="580"/>
      <c r="V2" s="580"/>
      <c r="W2" s="580"/>
      <c r="X2" s="580"/>
      <c r="Y2" s="580"/>
      <c r="Z2" s="580"/>
      <c r="AA2" s="580"/>
      <c r="AB2" s="580"/>
      <c r="AC2" s="580"/>
      <c r="AD2" s="580"/>
      <c r="AE2" s="580"/>
      <c r="AF2" s="580"/>
      <c r="AG2" s="580"/>
      <c r="AH2" s="580"/>
      <c r="AI2" s="580"/>
    </row>
    <row r="3" spans="1:35" s="441" customFormat="1" ht="12.75" customHeight="1">
      <c r="A3" s="440"/>
      <c r="B3" s="442"/>
      <c r="C3" s="442"/>
      <c r="D3" s="442"/>
      <c r="E3" s="442"/>
      <c r="F3" s="442"/>
      <c r="G3" s="442"/>
      <c r="H3" s="442"/>
      <c r="I3" s="442"/>
      <c r="J3" s="442"/>
      <c r="K3" s="440"/>
      <c r="L3" s="32"/>
      <c r="M3" s="580"/>
      <c r="N3" s="580"/>
      <c r="O3" s="580"/>
      <c r="P3" s="580"/>
      <c r="Q3" s="580"/>
      <c r="R3" s="580"/>
      <c r="S3" s="580"/>
      <c r="T3" s="580"/>
      <c r="U3" s="580"/>
      <c r="V3" s="580"/>
      <c r="W3" s="580"/>
      <c r="X3" s="580"/>
      <c r="Y3" s="580"/>
      <c r="Z3" s="580"/>
      <c r="AA3" s="580"/>
      <c r="AB3" s="580"/>
      <c r="AC3" s="580"/>
      <c r="AD3" s="580"/>
      <c r="AE3" s="580"/>
      <c r="AF3" s="580"/>
      <c r="AG3" s="580"/>
      <c r="AH3" s="580"/>
      <c r="AI3" s="580"/>
    </row>
    <row r="4" spans="1:35" s="441" customFormat="1" ht="43.5" customHeight="1">
      <c r="A4" s="440"/>
      <c r="B4" s="1402" t="s">
        <v>457</v>
      </c>
      <c r="C4" s="1402"/>
      <c r="D4" s="1402"/>
      <c r="E4" s="1402"/>
      <c r="F4" s="1402"/>
      <c r="G4" s="1402"/>
      <c r="H4" s="1402"/>
      <c r="I4" s="1402"/>
      <c r="J4" s="1402"/>
      <c r="K4" s="440"/>
      <c r="L4" s="32"/>
      <c r="M4" s="580"/>
      <c r="N4" s="580"/>
      <c r="O4" s="580"/>
      <c r="P4" s="580"/>
      <c r="Q4" s="580"/>
      <c r="R4" s="580"/>
      <c r="S4" s="580"/>
      <c r="T4" s="580"/>
      <c r="U4" s="580"/>
      <c r="V4" s="580"/>
      <c r="W4" s="580"/>
      <c r="X4" s="580"/>
      <c r="Y4" s="580"/>
      <c r="Z4" s="580"/>
      <c r="AA4" s="580"/>
      <c r="AB4" s="580"/>
      <c r="AC4" s="580"/>
      <c r="AD4" s="580"/>
      <c r="AE4" s="580"/>
      <c r="AF4" s="580"/>
      <c r="AG4" s="580"/>
      <c r="AH4" s="580"/>
      <c r="AI4" s="580"/>
    </row>
    <row r="5" spans="1:35" s="441" customFormat="1" ht="126.75" customHeight="1">
      <c r="A5" s="32"/>
      <c r="B5" s="1404" t="s">
        <v>469</v>
      </c>
      <c r="C5" s="1404"/>
      <c r="D5" s="1404"/>
      <c r="E5" s="1404"/>
      <c r="F5" s="1404"/>
      <c r="G5" s="1404"/>
      <c r="H5" s="1404"/>
      <c r="I5" s="1404"/>
      <c r="J5" s="1404"/>
      <c r="K5" s="32"/>
      <c r="L5" s="32"/>
      <c r="M5" s="580"/>
      <c r="N5" s="580"/>
      <c r="O5" s="580"/>
      <c r="P5" s="580"/>
      <c r="Q5" s="580"/>
      <c r="R5" s="580"/>
      <c r="S5" s="580"/>
      <c r="T5" s="580"/>
      <c r="U5" s="580"/>
      <c r="V5" s="580"/>
      <c r="W5" s="580"/>
      <c r="X5" s="580"/>
      <c r="Y5" s="580"/>
      <c r="Z5" s="580"/>
      <c r="AA5" s="580"/>
      <c r="AB5" s="580"/>
      <c r="AC5" s="580"/>
      <c r="AD5" s="580"/>
      <c r="AE5" s="580"/>
      <c r="AF5" s="580"/>
      <c r="AG5" s="580"/>
      <c r="AH5" s="580"/>
      <c r="AI5" s="580"/>
    </row>
    <row r="6" spans="1:35" s="441" customFormat="1" ht="51" customHeight="1">
      <c r="A6" s="32"/>
      <c r="B6" s="574" t="s">
        <v>208</v>
      </c>
      <c r="C6" s="1403" t="s">
        <v>407</v>
      </c>
      <c r="D6" s="1403"/>
      <c r="E6" s="1403"/>
      <c r="F6" s="1403"/>
      <c r="G6" s="1403"/>
      <c r="H6" s="1403"/>
      <c r="I6" s="1403"/>
      <c r="J6" s="1403"/>
      <c r="K6" s="32"/>
      <c r="L6" s="32"/>
      <c r="M6" s="580"/>
      <c r="N6" s="580"/>
      <c r="O6" s="580"/>
      <c r="P6" s="580"/>
      <c r="Q6" s="580"/>
      <c r="R6" s="580"/>
      <c r="S6" s="580"/>
      <c r="T6" s="580"/>
      <c r="U6" s="580"/>
      <c r="V6" s="580"/>
      <c r="W6" s="580"/>
      <c r="X6" s="580"/>
      <c r="Y6" s="580"/>
      <c r="Z6" s="580"/>
      <c r="AA6" s="580"/>
      <c r="AB6" s="580"/>
      <c r="AC6" s="580"/>
      <c r="AD6" s="580"/>
      <c r="AE6" s="580"/>
      <c r="AF6" s="580"/>
      <c r="AG6" s="580"/>
      <c r="AH6" s="580"/>
      <c r="AI6" s="580"/>
    </row>
    <row r="7" spans="1:35" s="441" customFormat="1" ht="38.25" customHeight="1">
      <c r="A7" s="32"/>
      <c r="B7" s="574" t="s">
        <v>209</v>
      </c>
      <c r="C7" s="1404" t="s">
        <v>377</v>
      </c>
      <c r="D7" s="1404"/>
      <c r="E7" s="1404"/>
      <c r="F7" s="1404"/>
      <c r="G7" s="1404"/>
      <c r="H7" s="1404"/>
      <c r="I7" s="1404"/>
      <c r="J7" s="1404"/>
      <c r="K7" s="32"/>
      <c r="L7" s="32"/>
      <c r="M7" s="580"/>
      <c r="N7" s="580"/>
      <c r="O7" s="580"/>
      <c r="P7" s="580"/>
      <c r="Q7" s="580"/>
      <c r="R7" s="580"/>
      <c r="S7" s="580"/>
      <c r="T7" s="580"/>
      <c r="U7" s="580"/>
      <c r="V7" s="580"/>
      <c r="W7" s="580"/>
      <c r="X7" s="580"/>
      <c r="Y7" s="580"/>
      <c r="Z7" s="580"/>
      <c r="AA7" s="580"/>
      <c r="AB7" s="580"/>
      <c r="AC7" s="580"/>
      <c r="AD7" s="580"/>
      <c r="AE7" s="580"/>
      <c r="AF7" s="580"/>
      <c r="AG7" s="580"/>
      <c r="AH7" s="580"/>
      <c r="AI7" s="580"/>
    </row>
    <row r="8" spans="1:35" s="441" customFormat="1" ht="138" customHeight="1">
      <c r="A8" s="32"/>
      <c r="B8" s="574" t="s">
        <v>210</v>
      </c>
      <c r="C8" s="1404" t="s">
        <v>470</v>
      </c>
      <c r="D8" s="1404"/>
      <c r="E8" s="1404"/>
      <c r="F8" s="1404"/>
      <c r="G8" s="1404"/>
      <c r="H8" s="1404"/>
      <c r="I8" s="1404"/>
      <c r="J8" s="1404"/>
      <c r="K8" s="32"/>
      <c r="L8" s="32"/>
      <c r="M8" s="580"/>
      <c r="N8" s="580"/>
      <c r="O8" s="580"/>
      <c r="P8" s="580"/>
      <c r="Q8" s="580"/>
      <c r="R8" s="580"/>
      <c r="S8" s="580"/>
      <c r="T8" s="580"/>
      <c r="U8" s="580"/>
      <c r="V8" s="580"/>
      <c r="W8" s="580"/>
      <c r="X8" s="580"/>
      <c r="Y8" s="580"/>
      <c r="Z8" s="580"/>
      <c r="AA8" s="580"/>
      <c r="AB8" s="580"/>
      <c r="AC8" s="580"/>
      <c r="AD8" s="580"/>
      <c r="AE8" s="580"/>
      <c r="AF8" s="580"/>
      <c r="AG8" s="580"/>
      <c r="AH8" s="580"/>
      <c r="AI8" s="580"/>
    </row>
    <row r="9" spans="1:35" s="441" customFormat="1" ht="12.75" customHeight="1">
      <c r="A9" s="32"/>
      <c r="B9" s="574" t="s">
        <v>211</v>
      </c>
      <c r="C9" s="1404" t="s">
        <v>332</v>
      </c>
      <c r="D9" s="1404"/>
      <c r="E9" s="1404"/>
      <c r="F9" s="1404"/>
      <c r="G9" s="1404"/>
      <c r="H9" s="1404"/>
      <c r="I9" s="1404"/>
      <c r="J9" s="1404"/>
      <c r="K9" s="32"/>
      <c r="L9" s="32"/>
      <c r="M9" s="580"/>
      <c r="N9" s="580"/>
      <c r="O9" s="580"/>
      <c r="P9" s="580"/>
      <c r="Q9" s="580"/>
      <c r="R9" s="580"/>
      <c r="S9" s="580"/>
      <c r="T9" s="580"/>
      <c r="U9" s="580"/>
      <c r="V9" s="580"/>
      <c r="W9" s="580"/>
      <c r="X9" s="580"/>
      <c r="Y9" s="580"/>
      <c r="Z9" s="580"/>
      <c r="AA9" s="580"/>
      <c r="AB9" s="580"/>
      <c r="AC9" s="580"/>
      <c r="AD9" s="580"/>
      <c r="AE9" s="580"/>
      <c r="AF9" s="580"/>
      <c r="AG9" s="580"/>
      <c r="AH9" s="580"/>
      <c r="AI9" s="580"/>
    </row>
    <row r="10" spans="1:35" s="441" customFormat="1" ht="89.25" customHeight="1">
      <c r="A10" s="32"/>
      <c r="B10" s="574" t="s">
        <v>212</v>
      </c>
      <c r="C10" s="1404" t="s">
        <v>458</v>
      </c>
      <c r="D10" s="1404"/>
      <c r="E10" s="1404"/>
      <c r="F10" s="1404"/>
      <c r="G10" s="1404"/>
      <c r="H10" s="1404"/>
      <c r="I10" s="1404"/>
      <c r="J10" s="1404"/>
      <c r="K10" s="32"/>
      <c r="L10" s="32"/>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row>
    <row r="11" spans="1:35" s="441" customFormat="1" ht="214.5" customHeight="1">
      <c r="A11" s="32"/>
      <c r="B11" s="574" t="s">
        <v>213</v>
      </c>
      <c r="C11" s="1404" t="s">
        <v>459</v>
      </c>
      <c r="D11" s="1404"/>
      <c r="E11" s="1404"/>
      <c r="F11" s="1404"/>
      <c r="G11" s="1404"/>
      <c r="H11" s="1404"/>
      <c r="I11" s="1404"/>
      <c r="J11" s="1404"/>
      <c r="K11" s="32"/>
      <c r="L11" s="32"/>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row>
    <row r="12" spans="1:35" s="441" customFormat="1" ht="36" customHeight="1">
      <c r="A12" s="32"/>
      <c r="B12" s="574" t="s">
        <v>214</v>
      </c>
      <c r="C12" s="1404" t="s">
        <v>408</v>
      </c>
      <c r="D12" s="1406"/>
      <c r="E12" s="1406"/>
      <c r="F12" s="1406"/>
      <c r="G12" s="1406"/>
      <c r="H12" s="1406"/>
      <c r="I12" s="1406"/>
      <c r="J12" s="1406"/>
      <c r="K12" s="32"/>
      <c r="L12" s="32"/>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row>
    <row r="13" spans="1:35" s="441" customFormat="1" ht="25.5" customHeight="1">
      <c r="A13" s="32"/>
      <c r="B13" s="574" t="s">
        <v>215</v>
      </c>
      <c r="C13" s="1224" t="s">
        <v>218</v>
      </c>
      <c r="D13" s="1224"/>
      <c r="E13" s="1224"/>
      <c r="F13" s="1224"/>
      <c r="G13" s="1224"/>
      <c r="H13" s="1224"/>
      <c r="I13" s="1224"/>
      <c r="J13" s="1224"/>
      <c r="K13" s="32"/>
      <c r="L13" s="32"/>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row>
    <row r="14" spans="1:35" s="441" customFormat="1" ht="18.75" customHeight="1">
      <c r="A14" s="32"/>
      <c r="B14" s="574" t="s">
        <v>216</v>
      </c>
      <c r="C14" s="1224" t="s">
        <v>331</v>
      </c>
      <c r="D14" s="1224"/>
      <c r="E14" s="1224"/>
      <c r="F14" s="1224"/>
      <c r="G14" s="1224"/>
      <c r="H14" s="1224"/>
      <c r="I14" s="1224"/>
      <c r="J14" s="1224"/>
      <c r="K14" s="32"/>
      <c r="L14" s="32"/>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row>
    <row r="15" spans="1:35">
      <c r="A15" s="582"/>
      <c r="B15" s="443"/>
      <c r="C15" s="183"/>
      <c r="D15" s="444"/>
      <c r="E15" s="445"/>
      <c r="F15" s="446"/>
      <c r="G15" s="447"/>
      <c r="H15" s="1405"/>
      <c r="I15" s="1405"/>
      <c r="J15" s="1405"/>
      <c r="K15" s="183"/>
      <c r="N15" s="183"/>
      <c r="O15" s="183"/>
      <c r="P15" s="183"/>
    </row>
    <row r="16" spans="1:35">
      <c r="A16" s="183"/>
      <c r="B16" s="443"/>
      <c r="C16" s="183"/>
      <c r="D16" s="444"/>
      <c r="E16" s="445"/>
      <c r="F16" s="446"/>
      <c r="G16" s="447"/>
      <c r="H16" s="445"/>
      <c r="I16" s="448"/>
      <c r="J16" s="448"/>
      <c r="K16" s="183"/>
      <c r="N16" s="183"/>
      <c r="O16" s="183"/>
      <c r="P16" s="183"/>
    </row>
    <row r="17" spans="1:16">
      <c r="A17" s="182"/>
      <c r="B17" s="583"/>
      <c r="C17" s="182"/>
      <c r="D17" s="182"/>
      <c r="E17" s="182"/>
      <c r="F17" s="182"/>
      <c r="G17" s="182"/>
      <c r="H17" s="182"/>
      <c r="I17" s="182"/>
      <c r="J17" s="182"/>
      <c r="K17" s="182"/>
      <c r="N17" s="183"/>
      <c r="O17" s="183"/>
      <c r="P17" s="183"/>
    </row>
    <row r="18" spans="1:16">
      <c r="A18" s="182"/>
      <c r="B18" s="583"/>
      <c r="C18" s="182"/>
      <c r="D18" s="182"/>
      <c r="E18" s="182"/>
      <c r="F18" s="182"/>
      <c r="G18" s="182"/>
      <c r="H18" s="182"/>
      <c r="I18" s="182"/>
      <c r="J18" s="182"/>
      <c r="K18" s="182"/>
      <c r="N18" s="183"/>
      <c r="O18" s="183"/>
      <c r="P18" s="183"/>
    </row>
    <row r="19" spans="1:16">
      <c r="A19" s="182"/>
      <c r="B19" s="583"/>
      <c r="C19" s="182"/>
      <c r="D19" s="182"/>
      <c r="E19" s="182"/>
      <c r="F19" s="182"/>
      <c r="G19" s="182"/>
      <c r="H19" s="182"/>
      <c r="I19" s="182"/>
      <c r="J19" s="182"/>
      <c r="K19" s="182"/>
      <c r="N19" s="183"/>
      <c r="O19" s="183"/>
      <c r="P19" s="183"/>
    </row>
    <row r="20" spans="1:16">
      <c r="A20" s="182"/>
      <c r="B20" s="583"/>
      <c r="C20" s="182"/>
      <c r="D20" s="182"/>
      <c r="E20" s="182"/>
      <c r="F20" s="182"/>
      <c r="G20" s="182"/>
      <c r="H20" s="182"/>
      <c r="I20" s="182"/>
      <c r="J20" s="182"/>
      <c r="K20" s="182"/>
    </row>
    <row r="42" ht="61.9" customHeight="1"/>
    <row r="43" ht="19.899999999999999" customHeight="1"/>
    <row r="100" spans="24:35">
      <c r="X100" s="581"/>
      <c r="Y100" s="581"/>
      <c r="Z100" s="581"/>
      <c r="AA100" s="581"/>
      <c r="AB100" s="581"/>
      <c r="AC100" s="581"/>
      <c r="AD100" s="581"/>
      <c r="AE100" s="581"/>
      <c r="AF100" s="581"/>
      <c r="AG100" s="581"/>
      <c r="AH100" s="581"/>
      <c r="AI100" s="581"/>
    </row>
  </sheetData>
  <sheetProtection password="CC2E" sheet="1" objects="1" scenarios="1" formatCells="0" formatColumns="0" formatRows="0"/>
  <customSheetViews>
    <customSheetView guid="{056C656E-ADF4-410F-821C-9BED37009BEE}" showPageBreaks="1" showGridLines="0" printArea="1" hiddenRows="1" view="pageBreakPreview" topLeftCell="A12">
      <selection activeCell="C14" sqref="C14:J14"/>
      <pageMargins left="0.25" right="0.25" top="0.75" bottom="0.75" header="0.3" footer="0.3"/>
      <pageSetup paperSize="9" fitToHeight="0" orientation="portrait" r:id="rId1"/>
      <headerFooter>
        <oddFooter>&amp;LPROW 2014-2020 4.1.2/20/04&amp;RStrona &amp;P z &amp;N</oddFooter>
      </headerFooter>
    </customSheetView>
    <customSheetView guid="{2504DE51-2E2A-46C0-AAC4-447383271173}" showPageBreaks="1" showGridLines="0" printArea="1" hiddenRows="1" view="pageBreakPreview">
      <selection activeCell="C14" sqref="C14:J14"/>
      <pageMargins left="0.25" right="0.25" top="0.75" bottom="0.75" header="0.3" footer="0.3"/>
      <pageSetup paperSize="9" fitToHeight="0" orientation="portrait" horizontalDpi="300" verticalDpi="300" r:id="rId2"/>
      <headerFooter>
        <oddFooter>&amp;LPROW 2014-2020 4.1.2/20/04&amp;RStrona &amp;P z &amp;N</oddFooter>
      </headerFooter>
    </customSheetView>
  </customSheetViews>
  <mergeCells count="13">
    <mergeCell ref="B2:I2"/>
    <mergeCell ref="B4:J4"/>
    <mergeCell ref="C6:J6"/>
    <mergeCell ref="C7:J7"/>
    <mergeCell ref="H15:J15"/>
    <mergeCell ref="B5:J5"/>
    <mergeCell ref="C14:J14"/>
    <mergeCell ref="C8:J8"/>
    <mergeCell ref="C9:J9"/>
    <mergeCell ref="C10:J10"/>
    <mergeCell ref="C11:J11"/>
    <mergeCell ref="C12:J12"/>
    <mergeCell ref="C13:J13"/>
  </mergeCells>
  <pageMargins left="0.25" right="0.25" top="0.75" bottom="0.75" header="0.3" footer="0.3"/>
  <pageSetup paperSize="9" scale="90" orientation="portrait" r:id="rId3"/>
  <headerFooter>
    <oddFooter>&amp;LPROW 2014-2020 4.1.2/21/05&amp;RStrona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WVI76"/>
  <sheetViews>
    <sheetView showGridLines="0" view="pageBreakPreview" topLeftCell="A37" zoomScaleNormal="100" zoomScaleSheetLayoutView="100" workbookViewId="0">
      <selection activeCell="B61" sqref="B61"/>
    </sheetView>
  </sheetViews>
  <sheetFormatPr defaultRowHeight="12"/>
  <cols>
    <col min="1" max="1" width="2.42578125" style="49" customWidth="1"/>
    <col min="2" max="2" width="3.28515625" style="49" customWidth="1"/>
    <col min="3" max="3" width="3.140625" style="49" customWidth="1"/>
    <col min="4" max="5" width="2.7109375" style="49" customWidth="1"/>
    <col min="6" max="6" width="2.5703125" style="49" customWidth="1"/>
    <col min="7" max="8" width="2.7109375" style="49" customWidth="1"/>
    <col min="9" max="9" width="2.85546875" style="49" customWidth="1"/>
    <col min="10" max="14" width="2.7109375" style="49" customWidth="1"/>
    <col min="15" max="20" width="2.85546875" style="49" customWidth="1"/>
    <col min="21" max="21" width="2.7109375" style="49" customWidth="1"/>
    <col min="22" max="22" width="2.5703125" style="49" customWidth="1"/>
    <col min="23" max="24" width="3" style="49" customWidth="1"/>
    <col min="25" max="25" width="2.85546875" style="49" customWidth="1"/>
    <col min="26" max="26" width="2.7109375" style="49" customWidth="1"/>
    <col min="27" max="28" width="2.85546875" style="49" customWidth="1"/>
    <col min="29" max="30" width="3" style="49" customWidth="1"/>
    <col min="31" max="31" width="2.5703125" style="49" customWidth="1"/>
    <col min="32" max="32" width="2.7109375" style="49" customWidth="1"/>
    <col min="33" max="34" width="2.85546875" style="49" customWidth="1"/>
    <col min="35" max="35" width="2.5703125" style="49" customWidth="1"/>
    <col min="36" max="36" width="1.140625" style="49" customWidth="1"/>
    <col min="37" max="38" width="2" style="49" hidden="1" customWidth="1"/>
    <col min="39" max="39" width="2.140625" style="49" hidden="1" customWidth="1"/>
    <col min="40" max="42" width="9.140625" style="49" hidden="1" customWidth="1"/>
    <col min="43" max="52" width="9.140625" style="49" customWidth="1"/>
    <col min="53" max="256" width="9.140625" style="49"/>
    <col min="257" max="257" width="8.85546875" style="49" hidden="1" customWidth="1"/>
    <col min="258" max="258" width="2.5703125" style="49" customWidth="1"/>
    <col min="259" max="269" width="2.7109375" style="49" customWidth="1"/>
    <col min="270" max="289" width="2.5703125" style="49" customWidth="1"/>
    <col min="290" max="290" width="2.85546875" style="49" customWidth="1"/>
    <col min="291" max="293" width="2.5703125" style="49" customWidth="1"/>
    <col min="294" max="512" width="9.140625" style="49"/>
    <col min="513" max="513" width="8.85546875" style="49" hidden="1" customWidth="1"/>
    <col min="514" max="514" width="2.5703125" style="49" customWidth="1"/>
    <col min="515" max="525" width="2.7109375" style="49" customWidth="1"/>
    <col min="526" max="545" width="2.5703125" style="49" customWidth="1"/>
    <col min="546" max="546" width="2.85546875" style="49" customWidth="1"/>
    <col min="547" max="549" width="2.5703125" style="49" customWidth="1"/>
    <col min="550" max="768" width="9.140625" style="49"/>
    <col min="769" max="769" width="8.85546875" style="49" hidden="1" customWidth="1"/>
    <col min="770" max="770" width="2.5703125" style="49" customWidth="1"/>
    <col min="771" max="781" width="2.7109375" style="49" customWidth="1"/>
    <col min="782" max="801" width="2.5703125" style="49" customWidth="1"/>
    <col min="802" max="802" width="2.85546875" style="49" customWidth="1"/>
    <col min="803" max="805" width="2.5703125" style="49" customWidth="1"/>
    <col min="806" max="1024" width="9.140625" style="49"/>
    <col min="1025" max="1025" width="8.85546875" style="49" hidden="1" customWidth="1"/>
    <col min="1026" max="1026" width="2.5703125" style="49" customWidth="1"/>
    <col min="1027" max="1037" width="2.7109375" style="49" customWidth="1"/>
    <col min="1038" max="1057" width="2.5703125" style="49" customWidth="1"/>
    <col min="1058" max="1058" width="2.85546875" style="49" customWidth="1"/>
    <col min="1059" max="1061" width="2.5703125" style="49" customWidth="1"/>
    <col min="1062" max="1280" width="9.140625" style="49"/>
    <col min="1281" max="1281" width="8.85546875" style="49" hidden="1" customWidth="1"/>
    <col min="1282" max="1282" width="2.5703125" style="49" customWidth="1"/>
    <col min="1283" max="1293" width="2.7109375" style="49" customWidth="1"/>
    <col min="1294" max="1313" width="2.5703125" style="49" customWidth="1"/>
    <col min="1314" max="1314" width="2.85546875" style="49" customWidth="1"/>
    <col min="1315" max="1317" width="2.5703125" style="49" customWidth="1"/>
    <col min="1318" max="1536" width="9.140625" style="49"/>
    <col min="1537" max="1537" width="8.85546875" style="49" hidden="1" customWidth="1"/>
    <col min="1538" max="1538" width="2.5703125" style="49" customWidth="1"/>
    <col min="1539" max="1549" width="2.7109375" style="49" customWidth="1"/>
    <col min="1550" max="1569" width="2.5703125" style="49" customWidth="1"/>
    <col min="1570" max="1570" width="2.85546875" style="49" customWidth="1"/>
    <col min="1571" max="1573" width="2.5703125" style="49" customWidth="1"/>
    <col min="1574" max="1792" width="9.140625" style="49"/>
    <col min="1793" max="1793" width="8.85546875" style="49" hidden="1" customWidth="1"/>
    <col min="1794" max="1794" width="2.5703125" style="49" customWidth="1"/>
    <col min="1795" max="1805" width="2.7109375" style="49" customWidth="1"/>
    <col min="1806" max="1825" width="2.5703125" style="49" customWidth="1"/>
    <col min="1826" max="1826" width="2.85546875" style="49" customWidth="1"/>
    <col min="1827" max="1829" width="2.5703125" style="49" customWidth="1"/>
    <col min="1830" max="2048" width="9.140625" style="49"/>
    <col min="2049" max="2049" width="8.85546875" style="49" hidden="1" customWidth="1"/>
    <col min="2050" max="2050" width="2.5703125" style="49" customWidth="1"/>
    <col min="2051" max="2061" width="2.7109375" style="49" customWidth="1"/>
    <col min="2062" max="2081" width="2.5703125" style="49" customWidth="1"/>
    <col min="2082" max="2082" width="2.85546875" style="49" customWidth="1"/>
    <col min="2083" max="2085" width="2.5703125" style="49" customWidth="1"/>
    <col min="2086" max="2304" width="9.140625" style="49"/>
    <col min="2305" max="2305" width="8.85546875" style="49" hidden="1" customWidth="1"/>
    <col min="2306" max="2306" width="2.5703125" style="49" customWidth="1"/>
    <col min="2307" max="2317" width="2.7109375" style="49" customWidth="1"/>
    <col min="2318" max="2337" width="2.5703125" style="49" customWidth="1"/>
    <col min="2338" max="2338" width="2.85546875" style="49" customWidth="1"/>
    <col min="2339" max="2341" width="2.5703125" style="49" customWidth="1"/>
    <col min="2342" max="2560" width="9.140625" style="49"/>
    <col min="2561" max="2561" width="8.85546875" style="49" hidden="1" customWidth="1"/>
    <col min="2562" max="2562" width="2.5703125" style="49" customWidth="1"/>
    <col min="2563" max="2573" width="2.7109375" style="49" customWidth="1"/>
    <col min="2574" max="2593" width="2.5703125" style="49" customWidth="1"/>
    <col min="2594" max="2594" width="2.85546875" style="49" customWidth="1"/>
    <col min="2595" max="2597" width="2.5703125" style="49" customWidth="1"/>
    <col min="2598" max="2816" width="9.140625" style="49"/>
    <col min="2817" max="2817" width="8.85546875" style="49" hidden="1" customWidth="1"/>
    <col min="2818" max="2818" width="2.5703125" style="49" customWidth="1"/>
    <col min="2819" max="2829" width="2.7109375" style="49" customWidth="1"/>
    <col min="2830" max="2849" width="2.5703125" style="49" customWidth="1"/>
    <col min="2850" max="2850" width="2.85546875" style="49" customWidth="1"/>
    <col min="2851" max="2853" width="2.5703125" style="49" customWidth="1"/>
    <col min="2854" max="3072" width="9.140625" style="49"/>
    <col min="3073" max="3073" width="8.85546875" style="49" hidden="1" customWidth="1"/>
    <col min="3074" max="3074" width="2.5703125" style="49" customWidth="1"/>
    <col min="3075" max="3085" width="2.7109375" style="49" customWidth="1"/>
    <col min="3086" max="3105" width="2.5703125" style="49" customWidth="1"/>
    <col min="3106" max="3106" width="2.85546875" style="49" customWidth="1"/>
    <col min="3107" max="3109" width="2.5703125" style="49" customWidth="1"/>
    <col min="3110" max="3328" width="9.140625" style="49"/>
    <col min="3329" max="3329" width="8.85546875" style="49" hidden="1" customWidth="1"/>
    <col min="3330" max="3330" width="2.5703125" style="49" customWidth="1"/>
    <col min="3331" max="3341" width="2.7109375" style="49" customWidth="1"/>
    <col min="3342" max="3361" width="2.5703125" style="49" customWidth="1"/>
    <col min="3362" max="3362" width="2.85546875" style="49" customWidth="1"/>
    <col min="3363" max="3365" width="2.5703125" style="49" customWidth="1"/>
    <col min="3366" max="3584" width="9.140625" style="49"/>
    <col min="3585" max="3585" width="8.85546875" style="49" hidden="1" customWidth="1"/>
    <col min="3586" max="3586" width="2.5703125" style="49" customWidth="1"/>
    <col min="3587" max="3597" width="2.7109375" style="49" customWidth="1"/>
    <col min="3598" max="3617" width="2.5703125" style="49" customWidth="1"/>
    <col min="3618" max="3618" width="2.85546875" style="49" customWidth="1"/>
    <col min="3619" max="3621" width="2.5703125" style="49" customWidth="1"/>
    <col min="3622" max="3840" width="9.140625" style="49"/>
    <col min="3841" max="3841" width="8.85546875" style="49" hidden="1" customWidth="1"/>
    <col min="3842" max="3842" width="2.5703125" style="49" customWidth="1"/>
    <col min="3843" max="3853" width="2.7109375" style="49" customWidth="1"/>
    <col min="3854" max="3873" width="2.5703125" style="49" customWidth="1"/>
    <col min="3874" max="3874" width="2.85546875" style="49" customWidth="1"/>
    <col min="3875" max="3877" width="2.5703125" style="49" customWidth="1"/>
    <col min="3878" max="4096" width="9.140625" style="49"/>
    <col min="4097" max="4097" width="8.85546875" style="49" hidden="1" customWidth="1"/>
    <col min="4098" max="4098" width="2.5703125" style="49" customWidth="1"/>
    <col min="4099" max="4109" width="2.7109375" style="49" customWidth="1"/>
    <col min="4110" max="4129" width="2.5703125" style="49" customWidth="1"/>
    <col min="4130" max="4130" width="2.85546875" style="49" customWidth="1"/>
    <col min="4131" max="4133" width="2.5703125" style="49" customWidth="1"/>
    <col min="4134" max="4352" width="9.140625" style="49"/>
    <col min="4353" max="4353" width="8.85546875" style="49" hidden="1" customWidth="1"/>
    <col min="4354" max="4354" width="2.5703125" style="49" customWidth="1"/>
    <col min="4355" max="4365" width="2.7109375" style="49" customWidth="1"/>
    <col min="4366" max="4385" width="2.5703125" style="49" customWidth="1"/>
    <col min="4386" max="4386" width="2.85546875" style="49" customWidth="1"/>
    <col min="4387" max="4389" width="2.5703125" style="49" customWidth="1"/>
    <col min="4390" max="4608" width="9.140625" style="49"/>
    <col min="4609" max="4609" width="8.85546875" style="49" hidden="1" customWidth="1"/>
    <col min="4610" max="4610" width="2.5703125" style="49" customWidth="1"/>
    <col min="4611" max="4621" width="2.7109375" style="49" customWidth="1"/>
    <col min="4622" max="4641" width="2.5703125" style="49" customWidth="1"/>
    <col min="4642" max="4642" width="2.85546875" style="49" customWidth="1"/>
    <col min="4643" max="4645" width="2.5703125" style="49" customWidth="1"/>
    <col min="4646" max="4864" width="9.140625" style="49"/>
    <col min="4865" max="4865" width="8.85546875" style="49" hidden="1" customWidth="1"/>
    <col min="4866" max="4866" width="2.5703125" style="49" customWidth="1"/>
    <col min="4867" max="4877" width="2.7109375" style="49" customWidth="1"/>
    <col min="4878" max="4897" width="2.5703125" style="49" customWidth="1"/>
    <col min="4898" max="4898" width="2.85546875" style="49" customWidth="1"/>
    <col min="4899" max="4901" width="2.5703125" style="49" customWidth="1"/>
    <col min="4902" max="5120" width="9.140625" style="49"/>
    <col min="5121" max="5121" width="8.85546875" style="49" hidden="1" customWidth="1"/>
    <col min="5122" max="5122" width="2.5703125" style="49" customWidth="1"/>
    <col min="5123" max="5133" width="2.7109375" style="49" customWidth="1"/>
    <col min="5134" max="5153" width="2.5703125" style="49" customWidth="1"/>
    <col min="5154" max="5154" width="2.85546875" style="49" customWidth="1"/>
    <col min="5155" max="5157" width="2.5703125" style="49" customWidth="1"/>
    <col min="5158" max="5376" width="9.140625" style="49"/>
    <col min="5377" max="5377" width="8.85546875" style="49" hidden="1" customWidth="1"/>
    <col min="5378" max="5378" width="2.5703125" style="49" customWidth="1"/>
    <col min="5379" max="5389" width="2.7109375" style="49" customWidth="1"/>
    <col min="5390" max="5409" width="2.5703125" style="49" customWidth="1"/>
    <col min="5410" max="5410" width="2.85546875" style="49" customWidth="1"/>
    <col min="5411" max="5413" width="2.5703125" style="49" customWidth="1"/>
    <col min="5414" max="5632" width="9.140625" style="49"/>
    <col min="5633" max="5633" width="8.85546875" style="49" hidden="1" customWidth="1"/>
    <col min="5634" max="5634" width="2.5703125" style="49" customWidth="1"/>
    <col min="5635" max="5645" width="2.7109375" style="49" customWidth="1"/>
    <col min="5646" max="5665" width="2.5703125" style="49" customWidth="1"/>
    <col min="5666" max="5666" width="2.85546875" style="49" customWidth="1"/>
    <col min="5667" max="5669" width="2.5703125" style="49" customWidth="1"/>
    <col min="5670" max="5888" width="9.140625" style="49"/>
    <col min="5889" max="5889" width="8.85546875" style="49" hidden="1" customWidth="1"/>
    <col min="5890" max="5890" width="2.5703125" style="49" customWidth="1"/>
    <col min="5891" max="5901" width="2.7109375" style="49" customWidth="1"/>
    <col min="5902" max="5921" width="2.5703125" style="49" customWidth="1"/>
    <col min="5922" max="5922" width="2.85546875" style="49" customWidth="1"/>
    <col min="5923" max="5925" width="2.5703125" style="49" customWidth="1"/>
    <col min="5926" max="6144" width="9.140625" style="49"/>
    <col min="6145" max="6145" width="8.85546875" style="49" hidden="1" customWidth="1"/>
    <col min="6146" max="6146" width="2.5703125" style="49" customWidth="1"/>
    <col min="6147" max="6157" width="2.7109375" style="49" customWidth="1"/>
    <col min="6158" max="6177" width="2.5703125" style="49" customWidth="1"/>
    <col min="6178" max="6178" width="2.85546875" style="49" customWidth="1"/>
    <col min="6179" max="6181" width="2.5703125" style="49" customWidth="1"/>
    <col min="6182" max="6400" width="9.140625" style="49"/>
    <col min="6401" max="6401" width="8.85546875" style="49" hidden="1" customWidth="1"/>
    <col min="6402" max="6402" width="2.5703125" style="49" customWidth="1"/>
    <col min="6403" max="6413" width="2.7109375" style="49" customWidth="1"/>
    <col min="6414" max="6433" width="2.5703125" style="49" customWidth="1"/>
    <col min="6434" max="6434" width="2.85546875" style="49" customWidth="1"/>
    <col min="6435" max="6437" width="2.5703125" style="49" customWidth="1"/>
    <col min="6438" max="6656" width="9.140625" style="49"/>
    <col min="6657" max="6657" width="8.85546875" style="49" hidden="1" customWidth="1"/>
    <col min="6658" max="6658" width="2.5703125" style="49" customWidth="1"/>
    <col min="6659" max="6669" width="2.7109375" style="49" customWidth="1"/>
    <col min="6670" max="6689" width="2.5703125" style="49" customWidth="1"/>
    <col min="6690" max="6690" width="2.85546875" style="49" customWidth="1"/>
    <col min="6691" max="6693" width="2.5703125" style="49" customWidth="1"/>
    <col min="6694" max="6912" width="9.140625" style="49"/>
    <col min="6913" max="6913" width="8.85546875" style="49" hidden="1" customWidth="1"/>
    <col min="6914" max="6914" width="2.5703125" style="49" customWidth="1"/>
    <col min="6915" max="6925" width="2.7109375" style="49" customWidth="1"/>
    <col min="6926" max="6945" width="2.5703125" style="49" customWidth="1"/>
    <col min="6946" max="6946" width="2.85546875" style="49" customWidth="1"/>
    <col min="6947" max="6949" width="2.5703125" style="49" customWidth="1"/>
    <col min="6950" max="7168" width="9.140625" style="49"/>
    <col min="7169" max="7169" width="8.85546875" style="49" hidden="1" customWidth="1"/>
    <col min="7170" max="7170" width="2.5703125" style="49" customWidth="1"/>
    <col min="7171" max="7181" width="2.7109375" style="49" customWidth="1"/>
    <col min="7182" max="7201" width="2.5703125" style="49" customWidth="1"/>
    <col min="7202" max="7202" width="2.85546875" style="49" customWidth="1"/>
    <col min="7203" max="7205" width="2.5703125" style="49" customWidth="1"/>
    <col min="7206" max="7424" width="9.140625" style="49"/>
    <col min="7425" max="7425" width="8.85546875" style="49" hidden="1" customWidth="1"/>
    <col min="7426" max="7426" width="2.5703125" style="49" customWidth="1"/>
    <col min="7427" max="7437" width="2.7109375" style="49" customWidth="1"/>
    <col min="7438" max="7457" width="2.5703125" style="49" customWidth="1"/>
    <col min="7458" max="7458" width="2.85546875" style="49" customWidth="1"/>
    <col min="7459" max="7461" width="2.5703125" style="49" customWidth="1"/>
    <col min="7462" max="7680" width="9.140625" style="49"/>
    <col min="7681" max="7681" width="8.85546875" style="49" hidden="1" customWidth="1"/>
    <col min="7682" max="7682" width="2.5703125" style="49" customWidth="1"/>
    <col min="7683" max="7693" width="2.7109375" style="49" customWidth="1"/>
    <col min="7694" max="7713" width="2.5703125" style="49" customWidth="1"/>
    <col min="7714" max="7714" width="2.85546875" style="49" customWidth="1"/>
    <col min="7715" max="7717" width="2.5703125" style="49" customWidth="1"/>
    <col min="7718" max="7936" width="9.140625" style="49"/>
    <col min="7937" max="7937" width="8.85546875" style="49" hidden="1" customWidth="1"/>
    <col min="7938" max="7938" width="2.5703125" style="49" customWidth="1"/>
    <col min="7939" max="7949" width="2.7109375" style="49" customWidth="1"/>
    <col min="7950" max="7969" width="2.5703125" style="49" customWidth="1"/>
    <col min="7970" max="7970" width="2.85546875" style="49" customWidth="1"/>
    <col min="7971" max="7973" width="2.5703125" style="49" customWidth="1"/>
    <col min="7974" max="8192" width="9.140625" style="49"/>
    <col min="8193" max="8193" width="8.85546875" style="49" hidden="1" customWidth="1"/>
    <col min="8194" max="8194" width="2.5703125" style="49" customWidth="1"/>
    <col min="8195" max="8205" width="2.7109375" style="49" customWidth="1"/>
    <col min="8206" max="8225" width="2.5703125" style="49" customWidth="1"/>
    <col min="8226" max="8226" width="2.85546875" style="49" customWidth="1"/>
    <col min="8227" max="8229" width="2.5703125" style="49" customWidth="1"/>
    <col min="8230" max="8448" width="9.140625" style="49"/>
    <col min="8449" max="8449" width="8.85546875" style="49" hidden="1" customWidth="1"/>
    <col min="8450" max="8450" width="2.5703125" style="49" customWidth="1"/>
    <col min="8451" max="8461" width="2.7109375" style="49" customWidth="1"/>
    <col min="8462" max="8481" width="2.5703125" style="49" customWidth="1"/>
    <col min="8482" max="8482" width="2.85546875" style="49" customWidth="1"/>
    <col min="8483" max="8485" width="2.5703125" style="49" customWidth="1"/>
    <col min="8486" max="8704" width="9.140625" style="49"/>
    <col min="8705" max="8705" width="8.85546875" style="49" hidden="1" customWidth="1"/>
    <col min="8706" max="8706" width="2.5703125" style="49" customWidth="1"/>
    <col min="8707" max="8717" width="2.7109375" style="49" customWidth="1"/>
    <col min="8718" max="8737" width="2.5703125" style="49" customWidth="1"/>
    <col min="8738" max="8738" width="2.85546875" style="49" customWidth="1"/>
    <col min="8739" max="8741" width="2.5703125" style="49" customWidth="1"/>
    <col min="8742" max="8960" width="9.140625" style="49"/>
    <col min="8961" max="8961" width="8.85546875" style="49" hidden="1" customWidth="1"/>
    <col min="8962" max="8962" width="2.5703125" style="49" customWidth="1"/>
    <col min="8963" max="8973" width="2.7109375" style="49" customWidth="1"/>
    <col min="8974" max="8993" width="2.5703125" style="49" customWidth="1"/>
    <col min="8994" max="8994" width="2.85546875" style="49" customWidth="1"/>
    <col min="8995" max="8997" width="2.5703125" style="49" customWidth="1"/>
    <col min="8998" max="9216" width="9.140625" style="49"/>
    <col min="9217" max="9217" width="8.85546875" style="49" hidden="1" customWidth="1"/>
    <col min="9218" max="9218" width="2.5703125" style="49" customWidth="1"/>
    <col min="9219" max="9229" width="2.7109375" style="49" customWidth="1"/>
    <col min="9230" max="9249" width="2.5703125" style="49" customWidth="1"/>
    <col min="9250" max="9250" width="2.85546875" style="49" customWidth="1"/>
    <col min="9251" max="9253" width="2.5703125" style="49" customWidth="1"/>
    <col min="9254" max="9472" width="9.140625" style="49"/>
    <col min="9473" max="9473" width="8.85546875" style="49" hidden="1" customWidth="1"/>
    <col min="9474" max="9474" width="2.5703125" style="49" customWidth="1"/>
    <col min="9475" max="9485" width="2.7109375" style="49" customWidth="1"/>
    <col min="9486" max="9505" width="2.5703125" style="49" customWidth="1"/>
    <col min="9506" max="9506" width="2.85546875" style="49" customWidth="1"/>
    <col min="9507" max="9509" width="2.5703125" style="49" customWidth="1"/>
    <col min="9510" max="9728" width="9.140625" style="49"/>
    <col min="9729" max="9729" width="8.85546875" style="49" hidden="1" customWidth="1"/>
    <col min="9730" max="9730" width="2.5703125" style="49" customWidth="1"/>
    <col min="9731" max="9741" width="2.7109375" style="49" customWidth="1"/>
    <col min="9742" max="9761" width="2.5703125" style="49" customWidth="1"/>
    <col min="9762" max="9762" width="2.85546875" style="49" customWidth="1"/>
    <col min="9763" max="9765" width="2.5703125" style="49" customWidth="1"/>
    <col min="9766" max="9984" width="9.140625" style="49"/>
    <col min="9985" max="9985" width="8.85546875" style="49" hidden="1" customWidth="1"/>
    <col min="9986" max="9986" width="2.5703125" style="49" customWidth="1"/>
    <col min="9987" max="9997" width="2.7109375" style="49" customWidth="1"/>
    <col min="9998" max="10017" width="2.5703125" style="49" customWidth="1"/>
    <col min="10018" max="10018" width="2.85546875" style="49" customWidth="1"/>
    <col min="10019" max="10021" width="2.5703125" style="49" customWidth="1"/>
    <col min="10022" max="10240" width="9.140625" style="49"/>
    <col min="10241" max="10241" width="8.85546875" style="49" hidden="1" customWidth="1"/>
    <col min="10242" max="10242" width="2.5703125" style="49" customWidth="1"/>
    <col min="10243" max="10253" width="2.7109375" style="49" customWidth="1"/>
    <col min="10254" max="10273" width="2.5703125" style="49" customWidth="1"/>
    <col min="10274" max="10274" width="2.85546875" style="49" customWidth="1"/>
    <col min="10275" max="10277" width="2.5703125" style="49" customWidth="1"/>
    <col min="10278" max="10496" width="9.140625" style="49"/>
    <col min="10497" max="10497" width="8.85546875" style="49" hidden="1" customWidth="1"/>
    <col min="10498" max="10498" width="2.5703125" style="49" customWidth="1"/>
    <col min="10499" max="10509" width="2.7109375" style="49" customWidth="1"/>
    <col min="10510" max="10529" width="2.5703125" style="49" customWidth="1"/>
    <col min="10530" max="10530" width="2.85546875" style="49" customWidth="1"/>
    <col min="10531" max="10533" width="2.5703125" style="49" customWidth="1"/>
    <col min="10534" max="10752" width="9.140625" style="49"/>
    <col min="10753" max="10753" width="8.85546875" style="49" hidden="1" customWidth="1"/>
    <col min="10754" max="10754" width="2.5703125" style="49" customWidth="1"/>
    <col min="10755" max="10765" width="2.7109375" style="49" customWidth="1"/>
    <col min="10766" max="10785" width="2.5703125" style="49" customWidth="1"/>
    <col min="10786" max="10786" width="2.85546875" style="49" customWidth="1"/>
    <col min="10787" max="10789" width="2.5703125" style="49" customWidth="1"/>
    <col min="10790" max="11008" width="9.140625" style="49"/>
    <col min="11009" max="11009" width="8.85546875" style="49" hidden="1" customWidth="1"/>
    <col min="11010" max="11010" width="2.5703125" style="49" customWidth="1"/>
    <col min="11011" max="11021" width="2.7109375" style="49" customWidth="1"/>
    <col min="11022" max="11041" width="2.5703125" style="49" customWidth="1"/>
    <col min="11042" max="11042" width="2.85546875" style="49" customWidth="1"/>
    <col min="11043" max="11045" width="2.5703125" style="49" customWidth="1"/>
    <col min="11046" max="11264" width="9.140625" style="49"/>
    <col min="11265" max="11265" width="8.85546875" style="49" hidden="1" customWidth="1"/>
    <col min="11266" max="11266" width="2.5703125" style="49" customWidth="1"/>
    <col min="11267" max="11277" width="2.7109375" style="49" customWidth="1"/>
    <col min="11278" max="11297" width="2.5703125" style="49" customWidth="1"/>
    <col min="11298" max="11298" width="2.85546875" style="49" customWidth="1"/>
    <col min="11299" max="11301" width="2.5703125" style="49" customWidth="1"/>
    <col min="11302" max="11520" width="9.140625" style="49"/>
    <col min="11521" max="11521" width="8.85546875" style="49" hidden="1" customWidth="1"/>
    <col min="11522" max="11522" width="2.5703125" style="49" customWidth="1"/>
    <col min="11523" max="11533" width="2.7109375" style="49" customWidth="1"/>
    <col min="11534" max="11553" width="2.5703125" style="49" customWidth="1"/>
    <col min="11554" max="11554" width="2.85546875" style="49" customWidth="1"/>
    <col min="11555" max="11557" width="2.5703125" style="49" customWidth="1"/>
    <col min="11558" max="11776" width="9.140625" style="49"/>
    <col min="11777" max="11777" width="8.85546875" style="49" hidden="1" customWidth="1"/>
    <col min="11778" max="11778" width="2.5703125" style="49" customWidth="1"/>
    <col min="11779" max="11789" width="2.7109375" style="49" customWidth="1"/>
    <col min="11790" max="11809" width="2.5703125" style="49" customWidth="1"/>
    <col min="11810" max="11810" width="2.85546875" style="49" customWidth="1"/>
    <col min="11811" max="11813" width="2.5703125" style="49" customWidth="1"/>
    <col min="11814" max="12032" width="9.140625" style="49"/>
    <col min="12033" max="12033" width="8.85546875" style="49" hidden="1" customWidth="1"/>
    <col min="12034" max="12034" width="2.5703125" style="49" customWidth="1"/>
    <col min="12035" max="12045" width="2.7109375" style="49" customWidth="1"/>
    <col min="12046" max="12065" width="2.5703125" style="49" customWidth="1"/>
    <col min="12066" max="12066" width="2.85546875" style="49" customWidth="1"/>
    <col min="12067" max="12069" width="2.5703125" style="49" customWidth="1"/>
    <col min="12070" max="12288" width="9.140625" style="49"/>
    <col min="12289" max="12289" width="8.85546875" style="49" hidden="1" customWidth="1"/>
    <col min="12290" max="12290" width="2.5703125" style="49" customWidth="1"/>
    <col min="12291" max="12301" width="2.7109375" style="49" customWidth="1"/>
    <col min="12302" max="12321" width="2.5703125" style="49" customWidth="1"/>
    <col min="12322" max="12322" width="2.85546875" style="49" customWidth="1"/>
    <col min="12323" max="12325" width="2.5703125" style="49" customWidth="1"/>
    <col min="12326" max="12544" width="9.140625" style="49"/>
    <col min="12545" max="12545" width="8.85546875" style="49" hidden="1" customWidth="1"/>
    <col min="12546" max="12546" width="2.5703125" style="49" customWidth="1"/>
    <col min="12547" max="12557" width="2.7109375" style="49" customWidth="1"/>
    <col min="12558" max="12577" width="2.5703125" style="49" customWidth="1"/>
    <col min="12578" max="12578" width="2.85546875" style="49" customWidth="1"/>
    <col min="12579" max="12581" width="2.5703125" style="49" customWidth="1"/>
    <col min="12582" max="12800" width="9.140625" style="49"/>
    <col min="12801" max="12801" width="8.85546875" style="49" hidden="1" customWidth="1"/>
    <col min="12802" max="12802" width="2.5703125" style="49" customWidth="1"/>
    <col min="12803" max="12813" width="2.7109375" style="49" customWidth="1"/>
    <col min="12814" max="12833" width="2.5703125" style="49" customWidth="1"/>
    <col min="12834" max="12834" width="2.85546875" style="49" customWidth="1"/>
    <col min="12835" max="12837" width="2.5703125" style="49" customWidth="1"/>
    <col min="12838" max="13056" width="9.140625" style="49"/>
    <col min="13057" max="13057" width="8.85546875" style="49" hidden="1" customWidth="1"/>
    <col min="13058" max="13058" width="2.5703125" style="49" customWidth="1"/>
    <col min="13059" max="13069" width="2.7109375" style="49" customWidth="1"/>
    <col min="13070" max="13089" width="2.5703125" style="49" customWidth="1"/>
    <col min="13090" max="13090" width="2.85546875" style="49" customWidth="1"/>
    <col min="13091" max="13093" width="2.5703125" style="49" customWidth="1"/>
    <col min="13094" max="13312" width="9.140625" style="49"/>
    <col min="13313" max="13313" width="8.85546875" style="49" hidden="1" customWidth="1"/>
    <col min="13314" max="13314" width="2.5703125" style="49" customWidth="1"/>
    <col min="13315" max="13325" width="2.7109375" style="49" customWidth="1"/>
    <col min="13326" max="13345" width="2.5703125" style="49" customWidth="1"/>
    <col min="13346" max="13346" width="2.85546875" style="49" customWidth="1"/>
    <col min="13347" max="13349" width="2.5703125" style="49" customWidth="1"/>
    <col min="13350" max="13568" width="9.140625" style="49"/>
    <col min="13569" max="13569" width="8.85546875" style="49" hidden="1" customWidth="1"/>
    <col min="13570" max="13570" width="2.5703125" style="49" customWidth="1"/>
    <col min="13571" max="13581" width="2.7109375" style="49" customWidth="1"/>
    <col min="13582" max="13601" width="2.5703125" style="49" customWidth="1"/>
    <col min="13602" max="13602" width="2.85546875" style="49" customWidth="1"/>
    <col min="13603" max="13605" width="2.5703125" style="49" customWidth="1"/>
    <col min="13606" max="13824" width="9.140625" style="49"/>
    <col min="13825" max="13825" width="8.85546875" style="49" hidden="1" customWidth="1"/>
    <col min="13826" max="13826" width="2.5703125" style="49" customWidth="1"/>
    <col min="13827" max="13837" width="2.7109375" style="49" customWidth="1"/>
    <col min="13838" max="13857" width="2.5703125" style="49" customWidth="1"/>
    <col min="13858" max="13858" width="2.85546875" style="49" customWidth="1"/>
    <col min="13859" max="13861" width="2.5703125" style="49" customWidth="1"/>
    <col min="13862" max="14080" width="9.140625" style="49"/>
    <col min="14081" max="14081" width="8.85546875" style="49" hidden="1" customWidth="1"/>
    <col min="14082" max="14082" width="2.5703125" style="49" customWidth="1"/>
    <col min="14083" max="14093" width="2.7109375" style="49" customWidth="1"/>
    <col min="14094" max="14113" width="2.5703125" style="49" customWidth="1"/>
    <col min="14114" max="14114" width="2.85546875" style="49" customWidth="1"/>
    <col min="14115" max="14117" width="2.5703125" style="49" customWidth="1"/>
    <col min="14118" max="14336" width="9.140625" style="49"/>
    <col min="14337" max="14337" width="8.85546875" style="49" hidden="1" customWidth="1"/>
    <col min="14338" max="14338" width="2.5703125" style="49" customWidth="1"/>
    <col min="14339" max="14349" width="2.7109375" style="49" customWidth="1"/>
    <col min="14350" max="14369" width="2.5703125" style="49" customWidth="1"/>
    <col min="14370" max="14370" width="2.85546875" style="49" customWidth="1"/>
    <col min="14371" max="14373" width="2.5703125" style="49" customWidth="1"/>
    <col min="14374" max="14592" width="9.140625" style="49"/>
    <col min="14593" max="14593" width="8.85546875" style="49" hidden="1" customWidth="1"/>
    <col min="14594" max="14594" width="2.5703125" style="49" customWidth="1"/>
    <col min="14595" max="14605" width="2.7109375" style="49" customWidth="1"/>
    <col min="14606" max="14625" width="2.5703125" style="49" customWidth="1"/>
    <col min="14626" max="14626" width="2.85546875" style="49" customWidth="1"/>
    <col min="14627" max="14629" width="2.5703125" style="49" customWidth="1"/>
    <col min="14630" max="14848" width="9.140625" style="49"/>
    <col min="14849" max="14849" width="8.85546875" style="49" hidden="1" customWidth="1"/>
    <col min="14850" max="14850" width="2.5703125" style="49" customWidth="1"/>
    <col min="14851" max="14861" width="2.7109375" style="49" customWidth="1"/>
    <col min="14862" max="14881" width="2.5703125" style="49" customWidth="1"/>
    <col min="14882" max="14882" width="2.85546875" style="49" customWidth="1"/>
    <col min="14883" max="14885" width="2.5703125" style="49" customWidth="1"/>
    <col min="14886" max="15104" width="9.140625" style="49"/>
    <col min="15105" max="15105" width="8.85546875" style="49" hidden="1" customWidth="1"/>
    <col min="15106" max="15106" width="2.5703125" style="49" customWidth="1"/>
    <col min="15107" max="15117" width="2.7109375" style="49" customWidth="1"/>
    <col min="15118" max="15137" width="2.5703125" style="49" customWidth="1"/>
    <col min="15138" max="15138" width="2.85546875" style="49" customWidth="1"/>
    <col min="15139" max="15141" width="2.5703125" style="49" customWidth="1"/>
    <col min="15142" max="15360" width="9.140625" style="49"/>
    <col min="15361" max="15361" width="8.85546875" style="49" hidden="1" customWidth="1"/>
    <col min="15362" max="15362" width="2.5703125" style="49" customWidth="1"/>
    <col min="15363" max="15373" width="2.7109375" style="49" customWidth="1"/>
    <col min="15374" max="15393" width="2.5703125" style="49" customWidth="1"/>
    <col min="15394" max="15394" width="2.85546875" style="49" customWidth="1"/>
    <col min="15395" max="15397" width="2.5703125" style="49" customWidth="1"/>
    <col min="15398" max="15616" width="9.140625" style="49"/>
    <col min="15617" max="15617" width="8.85546875" style="49" hidden="1" customWidth="1"/>
    <col min="15618" max="15618" width="2.5703125" style="49" customWidth="1"/>
    <col min="15619" max="15629" width="2.7109375" style="49" customWidth="1"/>
    <col min="15630" max="15649" width="2.5703125" style="49" customWidth="1"/>
    <col min="15650" max="15650" width="2.85546875" style="49" customWidth="1"/>
    <col min="15651" max="15653" width="2.5703125" style="49" customWidth="1"/>
    <col min="15654" max="15872" width="9.140625" style="49"/>
    <col min="15873" max="15873" width="8.85546875" style="49" hidden="1" customWidth="1"/>
    <col min="15874" max="15874" width="2.5703125" style="49" customWidth="1"/>
    <col min="15875" max="15885" width="2.7109375" style="49" customWidth="1"/>
    <col min="15886" max="15905" width="2.5703125" style="49" customWidth="1"/>
    <col min="15906" max="15906" width="2.85546875" style="49" customWidth="1"/>
    <col min="15907" max="15909" width="2.5703125" style="49" customWidth="1"/>
    <col min="15910" max="16128" width="9.140625" style="49"/>
    <col min="16129" max="16129" width="8.85546875" style="49" hidden="1" customWidth="1"/>
    <col min="16130" max="16130" width="2.5703125" style="49" customWidth="1"/>
    <col min="16131" max="16141" width="2.7109375" style="49" customWidth="1"/>
    <col min="16142" max="16161" width="2.5703125" style="49" customWidth="1"/>
    <col min="16162" max="16162" width="2.85546875" style="49" customWidth="1"/>
    <col min="16163" max="16165" width="2.5703125" style="49" customWidth="1"/>
    <col min="16166" max="16384" width="9.140625" style="49"/>
  </cols>
  <sheetData>
    <row r="1" spans="1:39" ht="14.25" customHeight="1">
      <c r="A1" s="32"/>
      <c r="B1" s="783" t="s">
        <v>106</v>
      </c>
      <c r="C1" s="783"/>
      <c r="D1" s="788" t="s">
        <v>150</v>
      </c>
      <c r="E1" s="788"/>
      <c r="F1" s="788"/>
      <c r="G1" s="788"/>
      <c r="H1" s="788"/>
      <c r="I1" s="788"/>
      <c r="J1" s="788"/>
      <c r="K1" s="788"/>
      <c r="L1" s="788"/>
      <c r="M1" s="788"/>
      <c r="N1" s="788"/>
      <c r="O1" s="788"/>
      <c r="P1" s="788"/>
      <c r="Q1" s="788"/>
      <c r="R1" s="788"/>
      <c r="S1" s="788"/>
      <c r="T1" s="788"/>
      <c r="U1" s="788"/>
      <c r="V1" s="788"/>
      <c r="W1" s="788"/>
      <c r="X1" s="788"/>
      <c r="Y1" s="788"/>
      <c r="Z1" s="788"/>
      <c r="AA1" s="788"/>
      <c r="AB1" s="788"/>
      <c r="AC1" s="788"/>
      <c r="AD1" s="788"/>
      <c r="AE1" s="788"/>
      <c r="AF1" s="788"/>
      <c r="AG1" s="788"/>
      <c r="AH1" s="788"/>
      <c r="AI1" s="788"/>
      <c r="AJ1" s="33"/>
      <c r="AM1" s="49" t="s">
        <v>55</v>
      </c>
    </row>
    <row r="2" spans="1:39" ht="6.75" customHeight="1">
      <c r="A2" s="50"/>
      <c r="B2" s="50"/>
      <c r="C2" s="50"/>
      <c r="D2" s="50"/>
      <c r="E2" s="50"/>
      <c r="F2" s="50"/>
      <c r="G2" s="50"/>
      <c r="H2" s="50"/>
      <c r="I2" s="50"/>
      <c r="J2" s="461"/>
      <c r="K2" s="51"/>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50"/>
    </row>
    <row r="3" spans="1:39" ht="13.5" customHeight="1">
      <c r="A3" s="141"/>
      <c r="B3" s="461"/>
      <c r="C3" s="51"/>
      <c r="D3" s="119"/>
      <c r="E3" s="785" t="s">
        <v>104</v>
      </c>
      <c r="F3" s="786"/>
      <c r="G3" s="786"/>
      <c r="H3" s="786"/>
      <c r="I3" s="786"/>
      <c r="J3" s="786"/>
      <c r="K3" s="786"/>
      <c r="L3" s="786"/>
      <c r="M3" s="69"/>
      <c r="N3" s="120"/>
      <c r="O3" s="784" t="s">
        <v>107</v>
      </c>
      <c r="P3" s="779"/>
      <c r="Q3" s="779"/>
      <c r="R3" s="779"/>
      <c r="S3" s="779"/>
      <c r="T3" s="779"/>
      <c r="U3" s="779"/>
      <c r="V3" s="779"/>
      <c r="W3" s="779"/>
      <c r="X3" s="779"/>
      <c r="Y3" s="779"/>
      <c r="Z3" s="787"/>
      <c r="AA3" s="121"/>
      <c r="AB3" s="784" t="s">
        <v>219</v>
      </c>
      <c r="AC3" s="779"/>
      <c r="AD3" s="779"/>
      <c r="AE3" s="779"/>
      <c r="AF3" s="779"/>
      <c r="AG3" s="779"/>
      <c r="AH3" s="779"/>
      <c r="AI3" s="779"/>
      <c r="AJ3" s="50"/>
      <c r="AM3" s="40" t="s">
        <v>37</v>
      </c>
    </row>
    <row r="4" spans="1:39" ht="7.5" customHeight="1">
      <c r="A4" s="141"/>
      <c r="B4" s="50"/>
      <c r="C4" s="50"/>
      <c r="D4" s="50"/>
      <c r="E4" s="50"/>
      <c r="F4" s="50"/>
      <c r="G4" s="50"/>
      <c r="H4" s="50"/>
      <c r="I4" s="50"/>
      <c r="J4" s="461"/>
      <c r="K4" s="5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50"/>
      <c r="AM4" s="40" t="s">
        <v>38</v>
      </c>
    </row>
    <row r="5" spans="1:39" ht="21" customHeight="1">
      <c r="A5" s="141"/>
      <c r="B5" s="779" t="s">
        <v>61</v>
      </c>
      <c r="C5" s="779"/>
      <c r="D5" s="779"/>
      <c r="E5" s="779"/>
      <c r="F5" s="779"/>
      <c r="G5" s="779"/>
      <c r="H5" s="779"/>
      <c r="I5" s="779"/>
      <c r="J5" s="779"/>
      <c r="K5" s="779"/>
      <c r="L5" s="184" t="s">
        <v>46</v>
      </c>
      <c r="M5" s="183"/>
      <c r="N5" s="237"/>
      <c r="O5" s="237"/>
      <c r="P5" s="237"/>
      <c r="Q5" s="237"/>
      <c r="R5" s="237"/>
      <c r="S5" s="237"/>
      <c r="T5" s="237"/>
      <c r="U5" s="237"/>
      <c r="V5" s="237"/>
      <c r="W5" s="549"/>
      <c r="X5" s="550"/>
      <c r="Y5" s="32"/>
      <c r="Z5" s="551"/>
      <c r="AA5" s="551"/>
      <c r="AB5" s="551"/>
      <c r="AC5" s="551"/>
      <c r="AD5" s="551"/>
      <c r="AE5" s="551"/>
      <c r="AF5" s="551"/>
      <c r="AG5" s="551"/>
      <c r="AH5" s="551"/>
      <c r="AI5" s="551"/>
      <c r="AJ5" s="33"/>
      <c r="AM5" s="40" t="s">
        <v>36</v>
      </c>
    </row>
    <row r="6" spans="1:39" ht="7.5" customHeight="1">
      <c r="A6" s="141"/>
      <c r="B6" s="460"/>
      <c r="C6" s="460"/>
      <c r="D6" s="460"/>
      <c r="E6" s="460"/>
      <c r="F6" s="460"/>
      <c r="G6" s="460"/>
      <c r="H6" s="460"/>
      <c r="I6" s="460"/>
      <c r="J6" s="460"/>
      <c r="K6" s="460"/>
      <c r="L6" s="460"/>
      <c r="M6" s="59"/>
      <c r="N6" s="59"/>
      <c r="O6" s="59"/>
      <c r="P6" s="59"/>
      <c r="Q6" s="59"/>
      <c r="R6" s="59"/>
      <c r="S6" s="59"/>
      <c r="T6" s="59"/>
      <c r="U6" s="59"/>
      <c r="V6" s="59"/>
      <c r="W6" s="59"/>
      <c r="X6" s="53"/>
      <c r="Y6" s="59"/>
      <c r="Z6" s="59"/>
      <c r="AA6" s="53"/>
      <c r="AB6" s="53"/>
      <c r="AC6" s="53"/>
      <c r="AD6" s="53"/>
      <c r="AE6" s="53"/>
      <c r="AF6" s="53"/>
      <c r="AG6" s="53"/>
      <c r="AH6" s="53"/>
      <c r="AI6" s="53"/>
      <c r="AJ6" s="461"/>
      <c r="AM6" s="7" t="s">
        <v>35</v>
      </c>
    </row>
    <row r="7" spans="1:39" ht="7.5" customHeight="1">
      <c r="A7" s="53"/>
      <c r="B7" s="51"/>
      <c r="C7" s="460"/>
      <c r="D7" s="460"/>
      <c r="E7" s="460"/>
      <c r="F7" s="460"/>
      <c r="G7" s="460"/>
      <c r="H7" s="460"/>
      <c r="I7" s="460"/>
      <c r="J7" s="460"/>
      <c r="K7" s="460"/>
      <c r="L7" s="460"/>
      <c r="M7" s="59"/>
      <c r="N7" s="59"/>
      <c r="O7" s="486"/>
      <c r="P7" s="486"/>
      <c r="Q7" s="486"/>
      <c r="R7" s="486"/>
      <c r="S7" s="486"/>
      <c r="T7" s="486"/>
      <c r="U7" s="486"/>
      <c r="V7" s="486"/>
      <c r="W7" s="486"/>
      <c r="X7" s="54"/>
      <c r="Y7" s="54"/>
      <c r="Z7" s="486"/>
      <c r="AA7" s="486"/>
      <c r="AB7" s="486"/>
      <c r="AC7" s="486"/>
      <c r="AD7" s="486"/>
      <c r="AE7" s="486"/>
      <c r="AF7" s="486"/>
      <c r="AG7" s="486"/>
      <c r="AH7" s="486"/>
      <c r="AI7" s="53"/>
      <c r="AJ7" s="33"/>
      <c r="AM7" s="49" t="s">
        <v>97</v>
      </c>
    </row>
    <row r="8" spans="1:39" ht="42.75" customHeight="1">
      <c r="A8" s="53"/>
      <c r="B8" s="51" t="s">
        <v>14</v>
      </c>
      <c r="C8" s="779" t="s">
        <v>95</v>
      </c>
      <c r="D8" s="779"/>
      <c r="E8" s="779"/>
      <c r="F8" s="779"/>
      <c r="G8" s="779"/>
      <c r="H8" s="779"/>
      <c r="I8" s="780" t="s">
        <v>37</v>
      </c>
      <c r="J8" s="781"/>
      <c r="K8" s="781"/>
      <c r="L8" s="781"/>
      <c r="M8" s="781"/>
      <c r="N8" s="781"/>
      <c r="O8" s="781"/>
      <c r="P8" s="781"/>
      <c r="Q8" s="781"/>
      <c r="R8" s="781"/>
      <c r="S8" s="781"/>
      <c r="T8" s="781"/>
      <c r="U8" s="781"/>
      <c r="V8" s="781"/>
      <c r="W8" s="781"/>
      <c r="X8" s="781"/>
      <c r="Y8" s="781"/>
      <c r="Z8" s="781"/>
      <c r="AA8" s="781"/>
      <c r="AB8" s="781"/>
      <c r="AC8" s="781"/>
      <c r="AD8" s="781"/>
      <c r="AE8" s="781"/>
      <c r="AF8" s="781"/>
      <c r="AG8" s="781"/>
      <c r="AH8" s="781"/>
      <c r="AI8" s="782"/>
      <c r="AJ8" s="33"/>
      <c r="AM8" s="49" t="s">
        <v>196</v>
      </c>
    </row>
    <row r="9" spans="1:39" ht="6.75" customHeight="1">
      <c r="A9" s="53"/>
      <c r="B9" s="552"/>
      <c r="C9" s="552"/>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row>
    <row r="10" spans="1:39" ht="12.75" customHeight="1">
      <c r="A10" s="577"/>
      <c r="B10" s="98" t="s">
        <v>9</v>
      </c>
      <c r="C10" s="755" t="s">
        <v>96</v>
      </c>
      <c r="D10" s="755"/>
      <c r="E10" s="755"/>
      <c r="F10" s="755"/>
      <c r="G10" s="755"/>
      <c r="H10" s="755"/>
      <c r="I10" s="755"/>
      <c r="J10" s="755"/>
      <c r="K10" s="755"/>
      <c r="L10" s="755"/>
      <c r="M10" s="755"/>
      <c r="N10" s="755"/>
      <c r="O10" s="755"/>
      <c r="P10" s="755"/>
      <c r="Q10" s="755"/>
      <c r="R10" s="755"/>
      <c r="S10" s="755"/>
      <c r="T10" s="756"/>
      <c r="U10" s="756"/>
      <c r="V10" s="756"/>
      <c r="W10" s="756"/>
      <c r="X10" s="756"/>
      <c r="Y10" s="756"/>
      <c r="Z10" s="756"/>
      <c r="AA10" s="756"/>
      <c r="AB10" s="756"/>
      <c r="AC10" s="756"/>
      <c r="AD10" s="756"/>
      <c r="AE10" s="756"/>
      <c r="AF10" s="756"/>
      <c r="AG10" s="756"/>
      <c r="AH10" s="756"/>
      <c r="AI10" s="756"/>
      <c r="AJ10" s="291"/>
      <c r="AM10" s="63"/>
    </row>
    <row r="11" spans="1:39" ht="9" customHeight="1">
      <c r="A11" s="118"/>
      <c r="B11" s="757" t="s">
        <v>86</v>
      </c>
      <c r="C11" s="758"/>
      <c r="D11" s="758"/>
      <c r="E11" s="758"/>
      <c r="F11" s="758"/>
      <c r="G11" s="758"/>
      <c r="H11" s="758"/>
      <c r="I11" s="758"/>
      <c r="J11" s="758"/>
      <c r="K11" s="758"/>
      <c r="L11" s="758"/>
      <c r="M11" s="758"/>
      <c r="N11" s="758"/>
      <c r="O11" s="758"/>
      <c r="P11" s="758"/>
      <c r="Q11" s="758"/>
      <c r="R11" s="758"/>
      <c r="S11" s="759"/>
      <c r="T11" s="757" t="s">
        <v>87</v>
      </c>
      <c r="U11" s="758"/>
      <c r="V11" s="758"/>
      <c r="W11" s="758"/>
      <c r="X11" s="758"/>
      <c r="Y11" s="758"/>
      <c r="Z11" s="758"/>
      <c r="AA11" s="758"/>
      <c r="AB11" s="758"/>
      <c r="AC11" s="758"/>
      <c r="AD11" s="759"/>
      <c r="AE11" s="400"/>
      <c r="AF11" s="556"/>
      <c r="AG11" s="556"/>
      <c r="AH11" s="556"/>
      <c r="AI11" s="400"/>
      <c r="AJ11" s="34"/>
      <c r="AM11" s="63"/>
    </row>
    <row r="12" spans="1:39" ht="18" customHeight="1">
      <c r="A12" s="118"/>
      <c r="B12" s="773"/>
      <c r="C12" s="774"/>
      <c r="D12" s="774"/>
      <c r="E12" s="774"/>
      <c r="F12" s="774"/>
      <c r="G12" s="774"/>
      <c r="H12" s="774"/>
      <c r="I12" s="774"/>
      <c r="J12" s="774"/>
      <c r="K12" s="774"/>
      <c r="L12" s="774"/>
      <c r="M12" s="774"/>
      <c r="N12" s="774"/>
      <c r="O12" s="774"/>
      <c r="P12" s="774"/>
      <c r="Q12" s="774"/>
      <c r="R12" s="774"/>
      <c r="S12" s="775"/>
      <c r="T12" s="762"/>
      <c r="U12" s="763"/>
      <c r="V12" s="763"/>
      <c r="W12" s="763"/>
      <c r="X12" s="763"/>
      <c r="Y12" s="763"/>
      <c r="Z12" s="763"/>
      <c r="AA12" s="763"/>
      <c r="AB12" s="763"/>
      <c r="AC12" s="763"/>
      <c r="AD12" s="764"/>
      <c r="AE12" s="556"/>
      <c r="AF12" s="556"/>
      <c r="AG12" s="556"/>
      <c r="AH12" s="556"/>
      <c r="AI12" s="100"/>
      <c r="AJ12" s="188"/>
      <c r="AM12" s="187"/>
    </row>
    <row r="13" spans="1:39" ht="9" customHeight="1">
      <c r="A13" s="129"/>
      <c r="B13" s="773"/>
      <c r="C13" s="774"/>
      <c r="D13" s="774"/>
      <c r="E13" s="774"/>
      <c r="F13" s="774"/>
      <c r="G13" s="774"/>
      <c r="H13" s="774"/>
      <c r="I13" s="774"/>
      <c r="J13" s="774"/>
      <c r="K13" s="774"/>
      <c r="L13" s="774"/>
      <c r="M13" s="774"/>
      <c r="N13" s="774"/>
      <c r="O13" s="774"/>
      <c r="P13" s="774"/>
      <c r="Q13" s="774"/>
      <c r="R13" s="774"/>
      <c r="S13" s="775"/>
      <c r="T13" s="776" t="s">
        <v>334</v>
      </c>
      <c r="U13" s="777"/>
      <c r="V13" s="777"/>
      <c r="W13" s="777"/>
      <c r="X13" s="777"/>
      <c r="Y13" s="777"/>
      <c r="Z13" s="777"/>
      <c r="AA13" s="777"/>
      <c r="AB13" s="777"/>
      <c r="AC13" s="777"/>
      <c r="AD13" s="778"/>
      <c r="AE13" s="399"/>
      <c r="AF13" s="399"/>
      <c r="AG13" s="399"/>
      <c r="AH13" s="399"/>
      <c r="AI13" s="100"/>
      <c r="AJ13" s="136"/>
      <c r="AM13" s="12"/>
    </row>
    <row r="14" spans="1:39" ht="22.5" customHeight="1">
      <c r="A14" s="118"/>
      <c r="B14" s="762"/>
      <c r="C14" s="763"/>
      <c r="D14" s="763"/>
      <c r="E14" s="763"/>
      <c r="F14" s="763"/>
      <c r="G14" s="763"/>
      <c r="H14" s="763"/>
      <c r="I14" s="763"/>
      <c r="J14" s="763"/>
      <c r="K14" s="763"/>
      <c r="L14" s="763"/>
      <c r="M14" s="763"/>
      <c r="N14" s="763"/>
      <c r="O14" s="763"/>
      <c r="P14" s="763"/>
      <c r="Q14" s="763"/>
      <c r="R14" s="763"/>
      <c r="S14" s="764"/>
      <c r="T14" s="402"/>
      <c r="U14" s="402"/>
      <c r="V14" s="402"/>
      <c r="W14" s="402"/>
      <c r="X14" s="402"/>
      <c r="Y14" s="402"/>
      <c r="Z14" s="402"/>
      <c r="AA14" s="402"/>
      <c r="AB14" s="402"/>
      <c r="AC14" s="402"/>
      <c r="AD14" s="402"/>
      <c r="AE14" s="99"/>
      <c r="AF14" s="100"/>
      <c r="AG14" s="100"/>
      <c r="AH14" s="100"/>
      <c r="AI14" s="100"/>
      <c r="AJ14" s="136"/>
    </row>
    <row r="15" spans="1:39" s="55" customFormat="1" ht="11.25" customHeight="1">
      <c r="A15" s="142"/>
      <c r="B15" s="760" t="s">
        <v>336</v>
      </c>
      <c r="C15" s="760"/>
      <c r="D15" s="760"/>
      <c r="E15" s="760"/>
      <c r="F15" s="760"/>
      <c r="G15" s="760"/>
      <c r="H15" s="760"/>
      <c r="I15" s="760"/>
      <c r="J15" s="760"/>
      <c r="K15" s="760"/>
      <c r="L15" s="761"/>
      <c r="M15" s="760" t="s">
        <v>335</v>
      </c>
      <c r="N15" s="760"/>
      <c r="O15" s="760"/>
      <c r="P15" s="760"/>
      <c r="Q15" s="760"/>
      <c r="R15" s="760"/>
      <c r="S15" s="760"/>
      <c r="T15" s="760"/>
      <c r="U15" s="760"/>
      <c r="V15" s="760"/>
      <c r="W15" s="761"/>
      <c r="X15" s="401"/>
      <c r="Y15" s="401"/>
      <c r="Z15" s="401"/>
      <c r="AA15" s="101" t="s">
        <v>172</v>
      </c>
      <c r="AB15" s="101"/>
      <c r="AC15" s="101"/>
      <c r="AD15" s="101"/>
      <c r="AE15" s="101"/>
      <c r="AF15" s="101"/>
      <c r="AG15" s="101"/>
      <c r="AH15" s="101"/>
      <c r="AI15" s="101"/>
      <c r="AJ15" s="101"/>
    </row>
    <row r="16" spans="1:39" s="56" customFormat="1" ht="21.75" customHeight="1">
      <c r="A16" s="118"/>
      <c r="B16" s="403"/>
      <c r="C16" s="403"/>
      <c r="D16" s="403"/>
      <c r="E16" s="403"/>
      <c r="F16" s="403"/>
      <c r="G16" s="403"/>
      <c r="H16" s="403"/>
      <c r="I16" s="403"/>
      <c r="J16" s="403"/>
      <c r="K16" s="403"/>
      <c r="L16" s="189"/>
      <c r="M16" s="403"/>
      <c r="N16" s="403"/>
      <c r="O16" s="403"/>
      <c r="P16" s="403"/>
      <c r="Q16" s="403"/>
      <c r="R16" s="403"/>
      <c r="S16" s="403"/>
      <c r="T16" s="403"/>
      <c r="U16" s="403"/>
      <c r="V16" s="403"/>
      <c r="W16" s="189"/>
      <c r="X16" s="112"/>
      <c r="Y16" s="112"/>
      <c r="Z16" s="112"/>
      <c r="AA16" s="403"/>
      <c r="AB16" s="403"/>
      <c r="AC16" s="403"/>
      <c r="AD16" s="403"/>
      <c r="AE16" s="403"/>
      <c r="AF16" s="403"/>
      <c r="AG16" s="403"/>
      <c r="AH16" s="403"/>
      <c r="AI16" s="403"/>
      <c r="AJ16" s="112"/>
    </row>
    <row r="17" spans="1:41" s="57" customFormat="1" ht="10.5" customHeight="1">
      <c r="A17" s="143"/>
      <c r="B17" s="733" t="s">
        <v>292</v>
      </c>
      <c r="C17" s="733"/>
      <c r="D17" s="733"/>
      <c r="E17" s="733"/>
      <c r="F17" s="733"/>
      <c r="G17" s="733"/>
      <c r="H17" s="733"/>
      <c r="I17" s="794" t="s">
        <v>293</v>
      </c>
      <c r="J17" s="794"/>
      <c r="K17" s="794"/>
      <c r="L17" s="794"/>
      <c r="M17" s="794"/>
      <c r="N17" s="794"/>
      <c r="O17" s="794"/>
      <c r="P17" s="794"/>
      <c r="Q17" s="794"/>
      <c r="R17" s="794"/>
      <c r="S17" s="794"/>
      <c r="T17" s="794"/>
      <c r="U17" s="794"/>
      <c r="V17" s="794"/>
      <c r="W17" s="794"/>
      <c r="X17" s="557"/>
      <c r="Y17" s="795"/>
      <c r="Z17" s="795"/>
      <c r="AA17" s="795"/>
      <c r="AB17" s="795"/>
      <c r="AC17" s="795"/>
      <c r="AD17" s="795"/>
      <c r="AE17" s="795"/>
      <c r="AF17" s="795"/>
      <c r="AG17" s="558"/>
      <c r="AH17" s="558"/>
      <c r="AI17" s="101"/>
      <c r="AJ17" s="101"/>
    </row>
    <row r="18" spans="1:41" s="56" customFormat="1" ht="23.25" customHeight="1">
      <c r="A18" s="118"/>
      <c r="B18" s="402"/>
      <c r="C18" s="402"/>
      <c r="D18" s="190"/>
      <c r="E18" s="190"/>
      <c r="F18" s="190"/>
      <c r="G18" s="559"/>
      <c r="H18" s="559"/>
      <c r="I18" s="404"/>
      <c r="J18" s="405"/>
      <c r="K18" s="405"/>
      <c r="L18" s="405"/>
      <c r="M18" s="405"/>
      <c r="N18" s="405"/>
      <c r="O18" s="405"/>
      <c r="P18" s="405"/>
      <c r="Q18" s="405"/>
      <c r="R18" s="405"/>
      <c r="S18" s="405"/>
      <c r="T18" s="405"/>
      <c r="U18" s="405"/>
      <c r="V18" s="405"/>
      <c r="W18" s="559"/>
      <c r="X18" s="559"/>
      <c r="Y18" s="793"/>
      <c r="Z18" s="793"/>
      <c r="AA18" s="793"/>
      <c r="AB18" s="793"/>
      <c r="AC18" s="793"/>
      <c r="AD18" s="793"/>
      <c r="AE18" s="793"/>
      <c r="AF18" s="793"/>
      <c r="AG18" s="101"/>
      <c r="AH18" s="101"/>
      <c r="AI18" s="101"/>
      <c r="AJ18" s="112"/>
    </row>
    <row r="19" spans="1:41" s="56" customFormat="1" ht="4.5" customHeight="1">
      <c r="A19" s="118"/>
      <c r="B19" s="85"/>
      <c r="C19" s="85"/>
      <c r="D19" s="85"/>
      <c r="E19" s="85"/>
      <c r="F19" s="85"/>
      <c r="G19" s="85"/>
      <c r="H19" s="85"/>
      <c r="I19" s="85"/>
      <c r="J19" s="85"/>
      <c r="K19" s="85"/>
      <c r="L19" s="85"/>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row>
    <row r="20" spans="1:41" s="56" customFormat="1" ht="13.5" customHeight="1">
      <c r="A20" s="33"/>
      <c r="B20" s="796" t="s">
        <v>260</v>
      </c>
      <c r="C20" s="796"/>
      <c r="D20" s="796"/>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460"/>
    </row>
    <row r="21" spans="1:41" s="78" customFormat="1" ht="9" customHeight="1">
      <c r="A21" s="118"/>
      <c r="B21" s="608" t="s">
        <v>124</v>
      </c>
      <c r="C21" s="609"/>
      <c r="D21" s="609"/>
      <c r="E21" s="609"/>
      <c r="F21" s="609"/>
      <c r="G21" s="609"/>
      <c r="H21" s="610"/>
      <c r="I21" s="608" t="s">
        <v>125</v>
      </c>
      <c r="J21" s="609"/>
      <c r="K21" s="609"/>
      <c r="L21" s="609"/>
      <c r="M21" s="609"/>
      <c r="N21" s="609"/>
      <c r="O21" s="609"/>
      <c r="P21" s="610"/>
      <c r="Q21" s="608" t="s">
        <v>126</v>
      </c>
      <c r="R21" s="609"/>
      <c r="S21" s="609"/>
      <c r="T21" s="609"/>
      <c r="U21" s="609"/>
      <c r="V21" s="609"/>
      <c r="W21" s="609"/>
      <c r="X21" s="609"/>
      <c r="Y21" s="610"/>
      <c r="Z21" s="608" t="s">
        <v>127</v>
      </c>
      <c r="AA21" s="609"/>
      <c r="AB21" s="609"/>
      <c r="AC21" s="609"/>
      <c r="AD21" s="609"/>
      <c r="AE21" s="609"/>
      <c r="AF21" s="609"/>
      <c r="AG21" s="609"/>
      <c r="AH21" s="609"/>
      <c r="AI21" s="610"/>
      <c r="AJ21" s="137"/>
      <c r="AK21" s="65"/>
    </row>
    <row r="22" spans="1:41" s="78" customFormat="1" ht="21.75" customHeight="1">
      <c r="A22" s="118"/>
      <c r="B22" s="605"/>
      <c r="C22" s="606"/>
      <c r="D22" s="606"/>
      <c r="E22" s="606"/>
      <c r="F22" s="606"/>
      <c r="G22" s="606"/>
      <c r="H22" s="607"/>
      <c r="I22" s="605"/>
      <c r="J22" s="606"/>
      <c r="K22" s="606"/>
      <c r="L22" s="606"/>
      <c r="M22" s="606"/>
      <c r="N22" s="606"/>
      <c r="O22" s="606"/>
      <c r="P22" s="607"/>
      <c r="Q22" s="605"/>
      <c r="R22" s="606"/>
      <c r="S22" s="606"/>
      <c r="T22" s="606"/>
      <c r="U22" s="606"/>
      <c r="V22" s="606"/>
      <c r="W22" s="606"/>
      <c r="X22" s="606"/>
      <c r="Y22" s="607"/>
      <c r="Z22" s="605"/>
      <c r="AA22" s="606"/>
      <c r="AB22" s="606"/>
      <c r="AC22" s="606"/>
      <c r="AD22" s="606"/>
      <c r="AE22" s="606"/>
      <c r="AF22" s="606"/>
      <c r="AG22" s="606"/>
      <c r="AH22" s="606"/>
      <c r="AI22" s="607"/>
      <c r="AJ22" s="553"/>
      <c r="AK22" s="65"/>
    </row>
    <row r="23" spans="1:41" s="78" customFormat="1" ht="9" customHeight="1">
      <c r="A23" s="118"/>
      <c r="B23" s="611" t="s">
        <v>128</v>
      </c>
      <c r="C23" s="612"/>
      <c r="D23" s="612"/>
      <c r="E23" s="612"/>
      <c r="F23" s="613"/>
      <c r="G23" s="611" t="s">
        <v>129</v>
      </c>
      <c r="H23" s="612"/>
      <c r="I23" s="612"/>
      <c r="J23" s="612"/>
      <c r="K23" s="612"/>
      <c r="L23" s="612"/>
      <c r="M23" s="612"/>
      <c r="N23" s="612"/>
      <c r="O23" s="612"/>
      <c r="P23" s="613"/>
      <c r="Q23" s="611" t="s">
        <v>94</v>
      </c>
      <c r="R23" s="612"/>
      <c r="S23" s="612"/>
      <c r="T23" s="612"/>
      <c r="U23" s="612"/>
      <c r="V23" s="612"/>
      <c r="W23" s="612"/>
      <c r="X23" s="612"/>
      <c r="Y23" s="612"/>
      <c r="Z23" s="612"/>
      <c r="AA23" s="611" t="s">
        <v>130</v>
      </c>
      <c r="AB23" s="612"/>
      <c r="AC23" s="612"/>
      <c r="AD23" s="612"/>
      <c r="AE23" s="612"/>
      <c r="AF23" s="612"/>
      <c r="AG23" s="612"/>
      <c r="AH23" s="612"/>
      <c r="AI23" s="613"/>
      <c r="AJ23" s="138"/>
      <c r="AK23" s="65"/>
    </row>
    <row r="24" spans="1:41" s="78" customFormat="1" ht="21.75" customHeight="1">
      <c r="A24" s="118"/>
      <c r="B24" s="681"/>
      <c r="C24" s="682"/>
      <c r="D24" s="682"/>
      <c r="E24" s="682"/>
      <c r="F24" s="683"/>
      <c r="G24" s="605"/>
      <c r="H24" s="606"/>
      <c r="I24" s="606"/>
      <c r="J24" s="606"/>
      <c r="K24" s="606"/>
      <c r="L24" s="606"/>
      <c r="M24" s="627"/>
      <c r="N24" s="627"/>
      <c r="O24" s="627"/>
      <c r="P24" s="628"/>
      <c r="Q24" s="626"/>
      <c r="R24" s="627"/>
      <c r="S24" s="627"/>
      <c r="T24" s="627"/>
      <c r="U24" s="627"/>
      <c r="V24" s="627"/>
      <c r="W24" s="627"/>
      <c r="X24" s="627"/>
      <c r="Y24" s="627"/>
      <c r="Z24" s="627"/>
      <c r="AA24" s="626"/>
      <c r="AB24" s="627"/>
      <c r="AC24" s="627"/>
      <c r="AD24" s="627"/>
      <c r="AE24" s="627"/>
      <c r="AF24" s="627"/>
      <c r="AG24" s="627"/>
      <c r="AH24" s="627"/>
      <c r="AI24" s="628"/>
      <c r="AJ24" s="554"/>
      <c r="AK24" s="65"/>
    </row>
    <row r="25" spans="1:41" s="78" customFormat="1" ht="9" customHeight="1">
      <c r="A25" s="118"/>
      <c r="B25" s="611" t="s">
        <v>131</v>
      </c>
      <c r="C25" s="807"/>
      <c r="D25" s="807"/>
      <c r="E25" s="807"/>
      <c r="F25" s="807"/>
      <c r="G25" s="808"/>
      <c r="H25" s="611" t="s">
        <v>132</v>
      </c>
      <c r="I25" s="807"/>
      <c r="J25" s="807"/>
      <c r="K25" s="807"/>
      <c r="L25" s="807"/>
      <c r="M25" s="611" t="s">
        <v>232</v>
      </c>
      <c r="N25" s="612"/>
      <c r="O25" s="612"/>
      <c r="P25" s="612"/>
      <c r="Q25" s="612"/>
      <c r="R25" s="612"/>
      <c r="S25" s="612"/>
      <c r="T25" s="612"/>
      <c r="U25" s="612"/>
      <c r="V25" s="612"/>
      <c r="W25" s="613"/>
      <c r="X25" s="611" t="s">
        <v>420</v>
      </c>
      <c r="Y25" s="612"/>
      <c r="Z25" s="612"/>
      <c r="AA25" s="612"/>
      <c r="AB25" s="612"/>
      <c r="AC25" s="612"/>
      <c r="AD25" s="612"/>
      <c r="AE25" s="612"/>
      <c r="AF25" s="612"/>
      <c r="AG25" s="612"/>
      <c r="AH25" s="612"/>
      <c r="AI25" s="613"/>
      <c r="AJ25" s="139"/>
      <c r="AK25" s="37"/>
    </row>
    <row r="26" spans="1:41" s="78" customFormat="1" ht="21.75" customHeight="1">
      <c r="A26" s="118"/>
      <c r="B26" s="605"/>
      <c r="C26" s="606"/>
      <c r="D26" s="606"/>
      <c r="E26" s="606"/>
      <c r="F26" s="606"/>
      <c r="G26" s="607"/>
      <c r="H26" s="605"/>
      <c r="I26" s="606"/>
      <c r="J26" s="606"/>
      <c r="K26" s="606"/>
      <c r="L26" s="607"/>
      <c r="M26" s="605"/>
      <c r="N26" s="606"/>
      <c r="O26" s="606"/>
      <c r="P26" s="606"/>
      <c r="Q26" s="606"/>
      <c r="R26" s="606"/>
      <c r="S26" s="606"/>
      <c r="T26" s="606"/>
      <c r="U26" s="606"/>
      <c r="V26" s="606"/>
      <c r="W26" s="607"/>
      <c r="X26" s="605"/>
      <c r="Y26" s="606"/>
      <c r="Z26" s="606"/>
      <c r="AA26" s="606"/>
      <c r="AB26" s="606"/>
      <c r="AC26" s="606"/>
      <c r="AD26" s="606"/>
      <c r="AE26" s="606"/>
      <c r="AF26" s="606"/>
      <c r="AG26" s="606"/>
      <c r="AH26" s="606"/>
      <c r="AI26" s="607"/>
      <c r="AJ26" s="555"/>
      <c r="AK26" s="65"/>
    </row>
    <row r="27" spans="1:41" s="76" customFormat="1" ht="21" customHeight="1">
      <c r="A27" s="118"/>
      <c r="B27" s="804" t="s">
        <v>179</v>
      </c>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5"/>
      <c r="AK27" s="65"/>
    </row>
    <row r="28" spans="1:41" s="78" customFormat="1" ht="9" customHeight="1">
      <c r="A28" s="144"/>
      <c r="B28" s="608" t="s">
        <v>133</v>
      </c>
      <c r="C28" s="609"/>
      <c r="D28" s="609"/>
      <c r="E28" s="609"/>
      <c r="F28" s="609"/>
      <c r="G28" s="609"/>
      <c r="H28" s="610"/>
      <c r="I28" s="608" t="s">
        <v>134</v>
      </c>
      <c r="J28" s="609"/>
      <c r="K28" s="609"/>
      <c r="L28" s="609"/>
      <c r="M28" s="609"/>
      <c r="N28" s="609"/>
      <c r="O28" s="609"/>
      <c r="P28" s="610"/>
      <c r="Q28" s="608" t="s">
        <v>135</v>
      </c>
      <c r="R28" s="609"/>
      <c r="S28" s="609"/>
      <c r="T28" s="609"/>
      <c r="U28" s="609"/>
      <c r="V28" s="609"/>
      <c r="W28" s="609"/>
      <c r="X28" s="609"/>
      <c r="Y28" s="610"/>
      <c r="Z28" s="608" t="s">
        <v>136</v>
      </c>
      <c r="AA28" s="609"/>
      <c r="AB28" s="609"/>
      <c r="AC28" s="609"/>
      <c r="AD28" s="609"/>
      <c r="AE28" s="609"/>
      <c r="AF28" s="609"/>
      <c r="AG28" s="609"/>
      <c r="AH28" s="609"/>
      <c r="AI28" s="610"/>
      <c r="AJ28" s="324"/>
      <c r="AK28" s="560"/>
    </row>
    <row r="29" spans="1:41" s="78" customFormat="1" ht="21.75" customHeight="1">
      <c r="A29" s="118"/>
      <c r="B29" s="605"/>
      <c r="C29" s="606"/>
      <c r="D29" s="606"/>
      <c r="E29" s="606"/>
      <c r="F29" s="606"/>
      <c r="G29" s="606"/>
      <c r="H29" s="607"/>
      <c r="I29" s="605"/>
      <c r="J29" s="606"/>
      <c r="K29" s="606"/>
      <c r="L29" s="606"/>
      <c r="M29" s="606"/>
      <c r="N29" s="606"/>
      <c r="O29" s="606"/>
      <c r="P29" s="607"/>
      <c r="Q29" s="605"/>
      <c r="R29" s="606"/>
      <c r="S29" s="606"/>
      <c r="T29" s="606"/>
      <c r="U29" s="606"/>
      <c r="V29" s="606"/>
      <c r="W29" s="606"/>
      <c r="X29" s="606"/>
      <c r="Y29" s="607"/>
      <c r="Z29" s="605"/>
      <c r="AA29" s="606"/>
      <c r="AB29" s="606"/>
      <c r="AC29" s="606"/>
      <c r="AD29" s="606"/>
      <c r="AE29" s="606"/>
      <c r="AF29" s="606"/>
      <c r="AG29" s="606"/>
      <c r="AH29" s="606"/>
      <c r="AI29" s="607"/>
      <c r="AJ29" s="324"/>
    </row>
    <row r="30" spans="1:41" s="78" customFormat="1" ht="9" customHeight="1">
      <c r="A30" s="118"/>
      <c r="B30" s="611" t="s">
        <v>137</v>
      </c>
      <c r="C30" s="612"/>
      <c r="D30" s="612"/>
      <c r="E30" s="612"/>
      <c r="F30" s="612"/>
      <c r="G30" s="611" t="s">
        <v>138</v>
      </c>
      <c r="H30" s="612"/>
      <c r="I30" s="612"/>
      <c r="J30" s="612"/>
      <c r="K30" s="612"/>
      <c r="L30" s="612"/>
      <c r="M30" s="612"/>
      <c r="N30" s="612"/>
      <c r="O30" s="612"/>
      <c r="P30" s="613"/>
      <c r="Q30" s="611" t="s">
        <v>88</v>
      </c>
      <c r="R30" s="612"/>
      <c r="S30" s="612"/>
      <c r="T30" s="612"/>
      <c r="U30" s="612"/>
      <c r="V30" s="612"/>
      <c r="W30" s="612"/>
      <c r="X30" s="612"/>
      <c r="Y30" s="612"/>
      <c r="Z30" s="613"/>
      <c r="AA30" s="612" t="s">
        <v>173</v>
      </c>
      <c r="AB30" s="612"/>
      <c r="AC30" s="612"/>
      <c r="AD30" s="612"/>
      <c r="AE30" s="612"/>
      <c r="AF30" s="612"/>
      <c r="AG30" s="612"/>
      <c r="AH30" s="612"/>
      <c r="AI30" s="613"/>
      <c r="AJ30" s="324"/>
    </row>
    <row r="31" spans="1:41" s="78" customFormat="1" ht="21.75" customHeight="1">
      <c r="A31" s="118"/>
      <c r="B31" s="616"/>
      <c r="C31" s="617"/>
      <c r="D31" s="617"/>
      <c r="E31" s="617"/>
      <c r="F31" s="617"/>
      <c r="G31" s="626"/>
      <c r="H31" s="627"/>
      <c r="I31" s="627"/>
      <c r="J31" s="627"/>
      <c r="K31" s="627"/>
      <c r="L31" s="627"/>
      <c r="M31" s="627"/>
      <c r="N31" s="627"/>
      <c r="O31" s="627"/>
      <c r="P31" s="628"/>
      <c r="Q31" s="626"/>
      <c r="R31" s="627"/>
      <c r="S31" s="627"/>
      <c r="T31" s="627"/>
      <c r="U31" s="627"/>
      <c r="V31" s="627"/>
      <c r="W31" s="627"/>
      <c r="X31" s="627"/>
      <c r="Y31" s="627"/>
      <c r="Z31" s="628"/>
      <c r="AA31" s="627"/>
      <c r="AB31" s="627"/>
      <c r="AC31" s="627"/>
      <c r="AD31" s="627"/>
      <c r="AE31" s="627"/>
      <c r="AF31" s="627"/>
      <c r="AG31" s="627"/>
      <c r="AH31" s="627"/>
      <c r="AI31" s="628"/>
      <c r="AJ31" s="324"/>
      <c r="AN31" s="125"/>
      <c r="AO31" s="125"/>
    </row>
    <row r="32" spans="1:41" s="78" customFormat="1" ht="9" customHeight="1">
      <c r="A32" s="118"/>
      <c r="B32" s="611" t="s">
        <v>140</v>
      </c>
      <c r="C32" s="612"/>
      <c r="D32" s="612"/>
      <c r="E32" s="613"/>
      <c r="F32" s="611" t="s">
        <v>141</v>
      </c>
      <c r="G32" s="612"/>
      <c r="H32" s="612"/>
      <c r="I32" s="613"/>
      <c r="J32" s="611" t="s">
        <v>294</v>
      </c>
      <c r="K32" s="612"/>
      <c r="L32" s="612"/>
      <c r="M32" s="612"/>
      <c r="N32" s="612"/>
      <c r="O32" s="612"/>
      <c r="P32" s="612"/>
      <c r="Q32" s="612"/>
      <c r="R32" s="612"/>
      <c r="S32" s="613"/>
      <c r="T32" s="611" t="s">
        <v>422</v>
      </c>
      <c r="U32" s="612"/>
      <c r="V32" s="612"/>
      <c r="W32" s="612"/>
      <c r="X32" s="612"/>
      <c r="Y32" s="612"/>
      <c r="Z32" s="612"/>
      <c r="AA32" s="612"/>
      <c r="AB32" s="612"/>
      <c r="AC32" s="612"/>
      <c r="AD32" s="612"/>
      <c r="AE32" s="612"/>
      <c r="AF32" s="612"/>
      <c r="AG32" s="612"/>
      <c r="AH32" s="612"/>
      <c r="AI32" s="613"/>
      <c r="AJ32" s="324"/>
      <c r="AN32" s="125"/>
      <c r="AO32" s="125"/>
    </row>
    <row r="33" spans="1:41" s="78" customFormat="1" ht="21" customHeight="1">
      <c r="A33" s="118"/>
      <c r="B33" s="605"/>
      <c r="C33" s="606"/>
      <c r="D33" s="606"/>
      <c r="E33" s="607"/>
      <c r="F33" s="605"/>
      <c r="G33" s="606"/>
      <c r="H33" s="606"/>
      <c r="I33" s="607"/>
      <c r="J33" s="605"/>
      <c r="K33" s="606"/>
      <c r="L33" s="606"/>
      <c r="M33" s="606"/>
      <c r="N33" s="606"/>
      <c r="O33" s="606"/>
      <c r="P33" s="606"/>
      <c r="Q33" s="606"/>
      <c r="R33" s="606"/>
      <c r="S33" s="607"/>
      <c r="T33" s="605"/>
      <c r="U33" s="606"/>
      <c r="V33" s="606"/>
      <c r="W33" s="606"/>
      <c r="X33" s="606"/>
      <c r="Y33" s="606"/>
      <c r="Z33" s="606"/>
      <c r="AA33" s="606"/>
      <c r="AB33" s="606"/>
      <c r="AC33" s="606"/>
      <c r="AD33" s="606"/>
      <c r="AE33" s="606"/>
      <c r="AF33" s="606"/>
      <c r="AG33" s="606"/>
      <c r="AH33" s="606"/>
      <c r="AI33" s="607"/>
      <c r="AJ33" s="324"/>
      <c r="AN33" s="125"/>
      <c r="AO33" s="125"/>
    </row>
    <row r="34" spans="1:41" s="78" customFormat="1" ht="27" customHeight="1">
      <c r="A34" s="118"/>
      <c r="B34" s="377" t="s">
        <v>11</v>
      </c>
      <c r="C34" s="806" t="s">
        <v>337</v>
      </c>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806"/>
      <c r="AB34" s="806"/>
      <c r="AC34" s="806"/>
      <c r="AD34" s="806"/>
      <c r="AE34" s="806"/>
      <c r="AF34" s="806"/>
      <c r="AG34" s="806"/>
      <c r="AH34" s="806"/>
      <c r="AI34" s="806"/>
      <c r="AJ34" s="324"/>
    </row>
    <row r="35" spans="1:41" s="78" customFormat="1" ht="9" customHeight="1">
      <c r="A35" s="118"/>
      <c r="B35" s="108" t="s">
        <v>0</v>
      </c>
      <c r="C35" s="809" t="s">
        <v>111</v>
      </c>
      <c r="D35" s="809"/>
      <c r="E35" s="809"/>
      <c r="F35" s="809"/>
      <c r="G35" s="809"/>
      <c r="H35" s="809"/>
      <c r="I35" s="809"/>
      <c r="J35" s="809"/>
      <c r="K35" s="809"/>
      <c r="L35" s="809"/>
      <c r="M35" s="809"/>
      <c r="N35" s="809"/>
      <c r="O35" s="810"/>
      <c r="P35" s="811" t="s">
        <v>112</v>
      </c>
      <c r="Q35" s="809"/>
      <c r="R35" s="809"/>
      <c r="S35" s="809"/>
      <c r="T35" s="809"/>
      <c r="U35" s="809"/>
      <c r="V35" s="809"/>
      <c r="W35" s="809"/>
      <c r="X35" s="809"/>
      <c r="Y35" s="809"/>
      <c r="Z35" s="810"/>
      <c r="AA35" s="811" t="s">
        <v>275</v>
      </c>
      <c r="AB35" s="809"/>
      <c r="AC35" s="809"/>
      <c r="AD35" s="809"/>
      <c r="AE35" s="809"/>
      <c r="AF35" s="809"/>
      <c r="AG35" s="809"/>
      <c r="AH35" s="809"/>
      <c r="AI35" s="810"/>
      <c r="AJ35" s="324"/>
    </row>
    <row r="36" spans="1:41" s="81" customFormat="1" ht="23.25" customHeight="1">
      <c r="A36" s="118"/>
      <c r="B36" s="109" t="s">
        <v>53</v>
      </c>
      <c r="C36" s="801"/>
      <c r="D36" s="801"/>
      <c r="E36" s="801"/>
      <c r="F36" s="801"/>
      <c r="G36" s="801"/>
      <c r="H36" s="801"/>
      <c r="I36" s="801"/>
      <c r="J36" s="801"/>
      <c r="K36" s="801"/>
      <c r="L36" s="801"/>
      <c r="M36" s="801"/>
      <c r="N36" s="801"/>
      <c r="O36" s="802"/>
      <c r="P36" s="803"/>
      <c r="Q36" s="801"/>
      <c r="R36" s="801"/>
      <c r="S36" s="801"/>
      <c r="T36" s="801"/>
      <c r="U36" s="801"/>
      <c r="V36" s="801"/>
      <c r="W36" s="801"/>
      <c r="X36" s="801"/>
      <c r="Y36" s="801"/>
      <c r="Z36" s="802"/>
      <c r="AA36" s="803"/>
      <c r="AB36" s="801"/>
      <c r="AC36" s="801"/>
      <c r="AD36" s="801"/>
      <c r="AE36" s="801"/>
      <c r="AF36" s="801"/>
      <c r="AG36" s="801"/>
      <c r="AH36" s="801"/>
      <c r="AI36" s="802"/>
      <c r="AJ36" s="324"/>
    </row>
    <row r="37" spans="1:41" s="81" customFormat="1" ht="8.25" customHeight="1">
      <c r="A37" s="118"/>
      <c r="B37" s="146"/>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324"/>
    </row>
    <row r="38" spans="1:41" s="81" customFormat="1" ht="15" customHeight="1">
      <c r="A38" s="118"/>
      <c r="B38" s="804" t="s">
        <v>295</v>
      </c>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4"/>
    </row>
    <row r="39" spans="1:41" s="81" customFormat="1" ht="9.75" customHeight="1">
      <c r="A39" s="118"/>
      <c r="B39" s="757" t="s">
        <v>89</v>
      </c>
      <c r="C39" s="758"/>
      <c r="D39" s="758"/>
      <c r="E39" s="758"/>
      <c r="F39" s="758"/>
      <c r="G39" s="758"/>
      <c r="H39" s="758"/>
      <c r="I39" s="758"/>
      <c r="J39" s="758"/>
      <c r="K39" s="758"/>
      <c r="L39" s="758"/>
      <c r="M39" s="758"/>
      <c r="N39" s="758"/>
      <c r="O39" s="758"/>
      <c r="P39" s="758"/>
      <c r="Q39" s="758"/>
      <c r="R39" s="758"/>
      <c r="S39" s="758"/>
      <c r="T39" s="757" t="s">
        <v>90</v>
      </c>
      <c r="U39" s="758"/>
      <c r="V39" s="758"/>
      <c r="W39" s="758"/>
      <c r="X39" s="758"/>
      <c r="Y39" s="758"/>
      <c r="Z39" s="758"/>
      <c r="AA39" s="759"/>
      <c r="AB39" s="805"/>
      <c r="AC39" s="805"/>
      <c r="AD39" s="805"/>
      <c r="AE39" s="805"/>
      <c r="AF39" s="805"/>
      <c r="AG39" s="805"/>
      <c r="AH39" s="805"/>
      <c r="AI39" s="805"/>
      <c r="AJ39" s="324"/>
    </row>
    <row r="40" spans="1:41" s="81" customFormat="1" ht="19.5" customHeight="1">
      <c r="A40" s="118"/>
      <c r="B40" s="797"/>
      <c r="C40" s="798"/>
      <c r="D40" s="798"/>
      <c r="E40" s="798"/>
      <c r="F40" s="798"/>
      <c r="G40" s="798"/>
      <c r="H40" s="798"/>
      <c r="I40" s="798"/>
      <c r="J40" s="798"/>
      <c r="K40" s="798"/>
      <c r="L40" s="798"/>
      <c r="M40" s="798"/>
      <c r="N40" s="798"/>
      <c r="O40" s="798"/>
      <c r="P40" s="798"/>
      <c r="Q40" s="798"/>
      <c r="R40" s="798"/>
      <c r="S40" s="799"/>
      <c r="T40" s="797"/>
      <c r="U40" s="798"/>
      <c r="V40" s="798"/>
      <c r="W40" s="798"/>
      <c r="X40" s="798"/>
      <c r="Y40" s="798"/>
      <c r="Z40" s="798"/>
      <c r="AA40" s="799"/>
      <c r="AB40" s="800"/>
      <c r="AC40" s="800"/>
      <c r="AD40" s="800"/>
      <c r="AE40" s="800"/>
      <c r="AF40" s="800"/>
      <c r="AG40" s="800"/>
      <c r="AH40" s="800"/>
      <c r="AI40" s="800"/>
      <c r="AJ40" s="324"/>
    </row>
    <row r="41" spans="1:41" s="81" customFormat="1" ht="4.5" customHeight="1">
      <c r="A41" s="324"/>
      <c r="B41" s="118"/>
      <c r="C41" s="772"/>
      <c r="D41" s="772"/>
      <c r="E41" s="772"/>
      <c r="F41" s="772"/>
      <c r="G41" s="772"/>
      <c r="H41" s="772"/>
      <c r="I41" s="772"/>
      <c r="J41" s="772"/>
      <c r="K41" s="772"/>
      <c r="L41" s="772"/>
      <c r="M41" s="772"/>
      <c r="N41" s="772"/>
      <c r="O41" s="772"/>
      <c r="P41" s="772"/>
      <c r="Q41" s="772"/>
      <c r="R41" s="772"/>
      <c r="S41" s="772"/>
      <c r="T41" s="772"/>
      <c r="U41" s="772"/>
      <c r="V41" s="772"/>
      <c r="W41" s="772"/>
      <c r="X41" s="772"/>
      <c r="Y41" s="772"/>
      <c r="Z41" s="772"/>
      <c r="AA41" s="772"/>
      <c r="AB41" s="772"/>
      <c r="AC41" s="772"/>
      <c r="AD41" s="772"/>
      <c r="AE41" s="772"/>
      <c r="AF41" s="772"/>
      <c r="AG41" s="772"/>
      <c r="AH41" s="772"/>
      <c r="AI41" s="772"/>
      <c r="AJ41" s="772"/>
      <c r="AK41" s="772"/>
    </row>
    <row r="42" spans="1:41" s="191" customFormat="1" ht="12" customHeight="1">
      <c r="A42" s="562"/>
      <c r="B42" s="770" t="s">
        <v>296</v>
      </c>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c r="AD42" s="771"/>
      <c r="AE42" s="771"/>
      <c r="AF42" s="771"/>
      <c r="AG42" s="771"/>
      <c r="AH42" s="771"/>
      <c r="AI42" s="771"/>
      <c r="AJ42" s="771"/>
      <c r="AK42" s="562"/>
    </row>
    <row r="43" spans="1:41" s="191" customFormat="1" ht="24.75" customHeight="1">
      <c r="A43" s="562"/>
      <c r="B43" s="770" t="s">
        <v>398</v>
      </c>
      <c r="C43" s="771"/>
      <c r="D43" s="771"/>
      <c r="E43" s="771"/>
      <c r="F43" s="771"/>
      <c r="G43" s="771"/>
      <c r="H43" s="771"/>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1"/>
      <c r="AG43" s="771"/>
      <c r="AH43" s="771"/>
      <c r="AI43" s="771"/>
      <c r="AJ43" s="771"/>
      <c r="AK43" s="562"/>
    </row>
    <row r="44" spans="1:41" s="194" customFormat="1" ht="28.5" customHeight="1">
      <c r="A44" s="192"/>
      <c r="B44" s="192"/>
      <c r="C44" s="193"/>
      <c r="D44" s="193"/>
      <c r="E44" s="193"/>
      <c r="F44" s="193"/>
      <c r="G44" s="193"/>
      <c r="H44" s="193"/>
      <c r="I44" s="193"/>
      <c r="J44" s="193"/>
      <c r="K44" s="193"/>
      <c r="L44" s="193"/>
      <c r="M44" s="193"/>
      <c r="N44" s="192"/>
      <c r="O44" s="192"/>
      <c r="P44" s="192"/>
      <c r="Q44" s="192"/>
      <c r="R44" s="768"/>
      <c r="S44" s="768"/>
      <c r="T44" s="768"/>
      <c r="U44" s="768"/>
      <c r="V44" s="768"/>
      <c r="W44" s="768"/>
      <c r="X44" s="768"/>
      <c r="Y44" s="768"/>
      <c r="Z44" s="768"/>
      <c r="AA44" s="768"/>
      <c r="AB44" s="768"/>
      <c r="AC44" s="768"/>
      <c r="AD44" s="768"/>
      <c r="AE44" s="768"/>
      <c r="AF44" s="768"/>
      <c r="AG44" s="768"/>
      <c r="AH44" s="768"/>
      <c r="AI44" s="768"/>
      <c r="AJ44" s="563"/>
      <c r="AK44" s="192"/>
    </row>
    <row r="45" spans="1:41" s="194" customFormat="1" ht="50.25" customHeight="1">
      <c r="A45" s="192"/>
      <c r="B45" s="192"/>
      <c r="C45" s="193"/>
      <c r="D45" s="193"/>
      <c r="E45" s="193"/>
      <c r="F45" s="193"/>
      <c r="G45" s="193"/>
      <c r="H45" s="193"/>
      <c r="I45" s="193"/>
      <c r="J45" s="193"/>
      <c r="K45" s="193"/>
      <c r="L45" s="193"/>
      <c r="M45" s="193"/>
      <c r="N45" s="192"/>
      <c r="O45" s="192"/>
      <c r="P45" s="192"/>
      <c r="Q45" s="192"/>
      <c r="R45" s="766" t="s">
        <v>297</v>
      </c>
      <c r="S45" s="766"/>
      <c r="T45" s="766"/>
      <c r="U45" s="766"/>
      <c r="V45" s="766"/>
      <c r="W45" s="766"/>
      <c r="X45" s="766"/>
      <c r="Y45" s="766"/>
      <c r="Z45" s="766"/>
      <c r="AA45" s="766"/>
      <c r="AB45" s="766"/>
      <c r="AC45" s="766"/>
      <c r="AD45" s="766"/>
      <c r="AE45" s="766"/>
      <c r="AF45" s="766"/>
      <c r="AG45" s="766"/>
      <c r="AH45" s="766"/>
      <c r="AI45" s="766"/>
      <c r="AJ45" s="766"/>
      <c r="AK45" s="140"/>
      <c r="AL45" s="192"/>
    </row>
    <row r="46" spans="1:41" s="48" customFormat="1" ht="29.25" customHeight="1">
      <c r="A46" s="769" t="s">
        <v>416</v>
      </c>
      <c r="B46" s="769"/>
      <c r="C46" s="769"/>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145"/>
      <c r="AL46" s="195"/>
    </row>
    <row r="47" spans="1:41" s="48" customFormat="1" ht="58.9" customHeight="1">
      <c r="A47" s="492"/>
      <c r="B47" s="792" t="s">
        <v>433</v>
      </c>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792"/>
      <c r="AA47" s="792"/>
      <c r="AB47" s="792"/>
      <c r="AC47" s="792"/>
      <c r="AD47" s="792"/>
      <c r="AE47" s="792"/>
      <c r="AF47" s="792"/>
      <c r="AG47" s="792"/>
      <c r="AH47" s="792"/>
      <c r="AI47" s="792"/>
      <c r="AJ47" s="196"/>
      <c r="AK47" s="196"/>
      <c r="AL47" s="196"/>
    </row>
    <row r="48" spans="1:41" s="48" customFormat="1" ht="27.75" customHeight="1">
      <c r="A48" s="135"/>
      <c r="B48" s="4" t="s">
        <v>208</v>
      </c>
      <c r="C48" s="752" t="s">
        <v>338</v>
      </c>
      <c r="D48" s="752"/>
      <c r="E48" s="752"/>
      <c r="F48" s="752"/>
      <c r="G48" s="752"/>
      <c r="H48" s="752"/>
      <c r="I48" s="752"/>
      <c r="J48" s="752"/>
      <c r="K48" s="752"/>
      <c r="L48" s="752"/>
      <c r="M48" s="752"/>
      <c r="N48" s="752"/>
      <c r="O48" s="752"/>
      <c r="P48" s="752"/>
      <c r="Q48" s="752"/>
      <c r="R48" s="752"/>
      <c r="S48" s="752"/>
      <c r="T48" s="752"/>
      <c r="U48" s="752"/>
      <c r="V48" s="752"/>
      <c r="W48" s="752"/>
      <c r="X48" s="752"/>
      <c r="Y48" s="752"/>
      <c r="Z48" s="752"/>
      <c r="AA48" s="752"/>
      <c r="AB48" s="752"/>
      <c r="AC48" s="752"/>
      <c r="AD48" s="752"/>
      <c r="AE48" s="752"/>
      <c r="AF48" s="752"/>
      <c r="AG48" s="752"/>
      <c r="AH48" s="752"/>
      <c r="AI48" s="752"/>
      <c r="AJ48" s="152"/>
      <c r="AK48" s="152"/>
      <c r="AL48" s="152"/>
    </row>
    <row r="49" spans="1:39" s="1" customFormat="1" ht="27.75" customHeight="1">
      <c r="A49" s="373"/>
      <c r="B49" s="4" t="s">
        <v>209</v>
      </c>
      <c r="C49" s="752" t="s">
        <v>283</v>
      </c>
      <c r="D49" s="752"/>
      <c r="E49" s="752"/>
      <c r="F49" s="752"/>
      <c r="G49" s="752"/>
      <c r="H49" s="752"/>
      <c r="I49" s="752"/>
      <c r="J49" s="752"/>
      <c r="K49" s="752"/>
      <c r="L49" s="752"/>
      <c r="M49" s="752"/>
      <c r="N49" s="752"/>
      <c r="O49" s="752"/>
      <c r="P49" s="752"/>
      <c r="Q49" s="752"/>
      <c r="R49" s="752"/>
      <c r="S49" s="752"/>
      <c r="T49" s="752"/>
      <c r="U49" s="752"/>
      <c r="V49" s="752"/>
      <c r="W49" s="752"/>
      <c r="X49" s="752"/>
      <c r="Y49" s="752"/>
      <c r="Z49" s="752"/>
      <c r="AA49" s="752"/>
      <c r="AB49" s="752"/>
      <c r="AC49" s="752"/>
      <c r="AD49" s="752"/>
      <c r="AE49" s="752"/>
      <c r="AF49" s="752"/>
      <c r="AG49" s="752"/>
      <c r="AH49" s="752"/>
      <c r="AI49" s="752"/>
      <c r="AJ49" s="152"/>
      <c r="AK49" s="152"/>
      <c r="AL49" s="152"/>
      <c r="AM49" s="5"/>
    </row>
    <row r="50" spans="1:39" s="1" customFormat="1" ht="36.6" customHeight="1">
      <c r="A50" s="373"/>
      <c r="B50" s="4" t="s">
        <v>210</v>
      </c>
      <c r="C50" s="752" t="s">
        <v>369</v>
      </c>
      <c r="D50" s="752"/>
      <c r="E50" s="752"/>
      <c r="F50" s="752"/>
      <c r="G50" s="752"/>
      <c r="H50" s="752"/>
      <c r="I50" s="752"/>
      <c r="J50" s="752"/>
      <c r="K50" s="752"/>
      <c r="L50" s="752"/>
      <c r="M50" s="752"/>
      <c r="N50" s="752"/>
      <c r="O50" s="752"/>
      <c r="P50" s="752"/>
      <c r="Q50" s="752"/>
      <c r="R50" s="752"/>
      <c r="S50" s="752"/>
      <c r="T50" s="752"/>
      <c r="U50" s="752"/>
      <c r="V50" s="752"/>
      <c r="W50" s="752"/>
      <c r="X50" s="752"/>
      <c r="Y50" s="752"/>
      <c r="Z50" s="752"/>
      <c r="AA50" s="752"/>
      <c r="AB50" s="752"/>
      <c r="AC50" s="752"/>
      <c r="AD50" s="752"/>
      <c r="AE50" s="752"/>
      <c r="AF50" s="752"/>
      <c r="AG50" s="752"/>
      <c r="AH50" s="752"/>
      <c r="AI50" s="752"/>
      <c r="AJ50" s="152"/>
      <c r="AK50" s="152"/>
      <c r="AL50" s="152"/>
      <c r="AM50" s="5"/>
    </row>
    <row r="51" spans="1:39" s="135" customFormat="1" ht="61.5" customHeight="1">
      <c r="B51" s="4" t="s">
        <v>211</v>
      </c>
      <c r="C51" s="752" t="s">
        <v>370</v>
      </c>
      <c r="D51" s="752"/>
      <c r="E51" s="752"/>
      <c r="F51" s="752"/>
      <c r="G51" s="752"/>
      <c r="H51" s="752"/>
      <c r="I51" s="752"/>
      <c r="J51" s="752"/>
      <c r="K51" s="752"/>
      <c r="L51" s="752"/>
      <c r="M51" s="752"/>
      <c r="N51" s="752"/>
      <c r="O51" s="752"/>
      <c r="P51" s="752"/>
      <c r="Q51" s="752"/>
      <c r="R51" s="752"/>
      <c r="S51" s="752"/>
      <c r="T51" s="752"/>
      <c r="U51" s="752"/>
      <c r="V51" s="752"/>
      <c r="W51" s="752"/>
      <c r="X51" s="752"/>
      <c r="Y51" s="752"/>
      <c r="Z51" s="752"/>
      <c r="AA51" s="752"/>
      <c r="AB51" s="752"/>
      <c r="AC51" s="752"/>
      <c r="AD51" s="752"/>
      <c r="AE51" s="752"/>
      <c r="AF51" s="752"/>
      <c r="AG51" s="752"/>
      <c r="AH51" s="752"/>
      <c r="AI51" s="752"/>
      <c r="AJ51" s="152"/>
      <c r="AK51" s="152"/>
      <c r="AL51" s="152"/>
    </row>
    <row r="52" spans="1:39" s="135" customFormat="1" ht="126.75" customHeight="1">
      <c r="A52" s="361"/>
      <c r="B52" s="4" t="s">
        <v>212</v>
      </c>
      <c r="C52" s="752" t="s">
        <v>464</v>
      </c>
      <c r="D52" s="752"/>
      <c r="E52" s="752"/>
      <c r="F52" s="752"/>
      <c r="G52" s="752"/>
      <c r="H52" s="752"/>
      <c r="I52" s="752"/>
      <c r="J52" s="752"/>
      <c r="K52" s="752"/>
      <c r="L52" s="752"/>
      <c r="M52" s="752"/>
      <c r="N52" s="752"/>
      <c r="O52" s="752"/>
      <c r="P52" s="752"/>
      <c r="Q52" s="752"/>
      <c r="R52" s="752"/>
      <c r="S52" s="752"/>
      <c r="T52" s="752"/>
      <c r="U52" s="752"/>
      <c r="V52" s="752"/>
      <c r="W52" s="752"/>
      <c r="X52" s="752"/>
      <c r="Y52" s="752"/>
      <c r="Z52" s="752"/>
      <c r="AA52" s="752"/>
      <c r="AB52" s="752"/>
      <c r="AC52" s="752"/>
      <c r="AD52" s="752"/>
      <c r="AE52" s="752"/>
      <c r="AF52" s="752"/>
      <c r="AG52" s="752"/>
      <c r="AH52" s="752"/>
      <c r="AI52" s="752"/>
      <c r="AJ52" s="360"/>
      <c r="AK52" s="152"/>
      <c r="AL52" s="152"/>
    </row>
    <row r="53" spans="1:39" s="135" customFormat="1" ht="86.25" customHeight="1">
      <c r="B53" s="4" t="s">
        <v>213</v>
      </c>
      <c r="C53" s="752" t="s">
        <v>434</v>
      </c>
      <c r="D53" s="752"/>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752"/>
      <c r="AH53" s="752"/>
      <c r="AI53" s="752"/>
      <c r="AJ53" s="152"/>
      <c r="AK53" s="152"/>
      <c r="AL53" s="152"/>
    </row>
    <row r="54" spans="1:39" s="135" customFormat="1" ht="222.75" customHeight="1">
      <c r="A54" s="361"/>
      <c r="B54" s="4" t="s">
        <v>214</v>
      </c>
      <c r="C54" s="752" t="s">
        <v>435</v>
      </c>
      <c r="D54" s="752"/>
      <c r="E54" s="752"/>
      <c r="F54" s="752"/>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c r="AF54" s="752"/>
      <c r="AG54" s="752"/>
      <c r="AH54" s="752"/>
      <c r="AI54" s="752"/>
      <c r="AJ54" s="360"/>
      <c r="AK54" s="152"/>
      <c r="AL54" s="152"/>
    </row>
    <row r="55" spans="1:39" s="135" customFormat="1" ht="38.450000000000003" customHeight="1">
      <c r="A55" s="361"/>
      <c r="B55" s="391" t="s">
        <v>215</v>
      </c>
      <c r="C55" s="753" t="s">
        <v>436</v>
      </c>
      <c r="D55" s="753"/>
      <c r="E55" s="753"/>
      <c r="F55" s="753"/>
      <c r="G55" s="753"/>
      <c r="H55" s="753"/>
      <c r="I55" s="753"/>
      <c r="J55" s="753"/>
      <c r="K55" s="753"/>
      <c r="L55" s="753"/>
      <c r="M55" s="753"/>
      <c r="N55" s="753"/>
      <c r="O55" s="753"/>
      <c r="P55" s="753"/>
      <c r="Q55" s="753"/>
      <c r="R55" s="753"/>
      <c r="S55" s="753"/>
      <c r="T55" s="753"/>
      <c r="U55" s="753"/>
      <c r="V55" s="753"/>
      <c r="W55" s="753"/>
      <c r="X55" s="753"/>
      <c r="Y55" s="753"/>
      <c r="Z55" s="753"/>
      <c r="AA55" s="753"/>
      <c r="AB55" s="753"/>
      <c r="AC55" s="753"/>
      <c r="AD55" s="753"/>
      <c r="AE55" s="753"/>
      <c r="AF55" s="753"/>
      <c r="AG55" s="753"/>
      <c r="AH55" s="753"/>
      <c r="AI55" s="753"/>
      <c r="AJ55" s="360"/>
      <c r="AK55" s="152"/>
      <c r="AL55" s="152"/>
    </row>
    <row r="56" spans="1:39" s="135" customFormat="1" ht="50.25" customHeight="1">
      <c r="B56" s="4" t="s">
        <v>216</v>
      </c>
      <c r="C56" s="752" t="s">
        <v>399</v>
      </c>
      <c r="D56" s="752"/>
      <c r="E56" s="752"/>
      <c r="F56" s="752"/>
      <c r="G56" s="752"/>
      <c r="H56" s="752"/>
      <c r="I56" s="752"/>
      <c r="J56" s="752"/>
      <c r="K56" s="752"/>
      <c r="L56" s="752"/>
      <c r="M56" s="752"/>
      <c r="N56" s="752"/>
      <c r="O56" s="752"/>
      <c r="P56" s="752"/>
      <c r="Q56" s="752"/>
      <c r="R56" s="752"/>
      <c r="S56" s="752"/>
      <c r="T56" s="752"/>
      <c r="U56" s="752"/>
      <c r="V56" s="752"/>
      <c r="W56" s="752"/>
      <c r="X56" s="752"/>
      <c r="Y56" s="752"/>
      <c r="Z56" s="752"/>
      <c r="AA56" s="752"/>
      <c r="AB56" s="752"/>
      <c r="AC56" s="752"/>
      <c r="AD56" s="752"/>
      <c r="AE56" s="752"/>
      <c r="AF56" s="752"/>
      <c r="AG56" s="752"/>
      <c r="AH56" s="752"/>
      <c r="AI56" s="752"/>
      <c r="AJ56" s="360"/>
      <c r="AK56" s="152"/>
      <c r="AL56" s="152"/>
    </row>
    <row r="57" spans="1:39" s="135" customFormat="1" ht="25.9" customHeight="1">
      <c r="B57" s="4" t="s">
        <v>217</v>
      </c>
      <c r="C57" s="752" t="s">
        <v>218</v>
      </c>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360"/>
      <c r="AK57" s="152"/>
      <c r="AL57" s="152"/>
    </row>
    <row r="58" spans="1:39" s="135" customFormat="1" ht="40.15" customHeight="1">
      <c r="B58" s="4" t="s">
        <v>385</v>
      </c>
      <c r="C58" s="752" t="s">
        <v>400</v>
      </c>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360"/>
      <c r="AK58" s="152"/>
      <c r="AL58" s="152"/>
    </row>
    <row r="59" spans="1:39" s="135" customFormat="1" ht="6" customHeight="1" thickBot="1">
      <c r="A59" s="426"/>
      <c r="B59" s="432"/>
      <c r="C59" s="433"/>
      <c r="D59" s="433"/>
      <c r="E59" s="433"/>
      <c r="F59" s="433"/>
      <c r="G59" s="433"/>
      <c r="H59" s="433"/>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197"/>
      <c r="AL59" s="197"/>
    </row>
    <row r="60" spans="1:39" s="135" customFormat="1" ht="19.899999999999999" customHeight="1" thickTop="1">
      <c r="A60" s="767" t="s">
        <v>228</v>
      </c>
      <c r="B60" s="767"/>
      <c r="C60" s="767"/>
      <c r="D60" s="767"/>
      <c r="E60" s="767"/>
      <c r="F60" s="767"/>
      <c r="G60" s="767"/>
      <c r="H60" s="767"/>
      <c r="I60" s="767"/>
      <c r="J60" s="767"/>
      <c r="K60" s="767"/>
      <c r="L60" s="767"/>
      <c r="M60" s="767"/>
      <c r="N60" s="767"/>
      <c r="O60" s="767"/>
      <c r="P60" s="767"/>
      <c r="Q60" s="767"/>
      <c r="R60" s="767"/>
      <c r="S60" s="767"/>
      <c r="T60" s="767"/>
      <c r="U60" s="767"/>
      <c r="V60" s="767"/>
      <c r="W60" s="767"/>
      <c r="X60" s="767"/>
      <c r="Y60" s="767"/>
      <c r="Z60" s="767"/>
      <c r="AA60" s="767"/>
      <c r="AB60" s="767"/>
      <c r="AC60" s="767"/>
      <c r="AD60" s="767"/>
      <c r="AE60" s="767"/>
      <c r="AF60" s="767"/>
      <c r="AG60" s="767"/>
      <c r="AH60" s="767"/>
      <c r="AI60" s="767"/>
      <c r="AJ60" s="198"/>
      <c r="AK60" s="198"/>
      <c r="AL60" s="198"/>
    </row>
    <row r="61" spans="1:39" s="135" customFormat="1" ht="14.25" customHeight="1">
      <c r="B61" s="370"/>
      <c r="C61" s="548"/>
      <c r="D61" s="752" t="s">
        <v>340</v>
      </c>
      <c r="E61" s="752"/>
      <c r="F61" s="752"/>
      <c r="G61" s="752"/>
      <c r="H61" s="752"/>
      <c r="I61" s="752"/>
      <c r="J61" s="752"/>
      <c r="K61" s="752"/>
      <c r="L61" s="752"/>
      <c r="M61" s="752"/>
      <c r="N61" s="752"/>
      <c r="O61" s="752"/>
      <c r="P61" s="752"/>
      <c r="Q61" s="752"/>
      <c r="R61" s="752"/>
      <c r="S61" s="752"/>
      <c r="T61" s="752"/>
      <c r="U61" s="752"/>
      <c r="V61" s="752"/>
      <c r="W61" s="752"/>
      <c r="X61" s="752"/>
      <c r="Y61" s="752"/>
      <c r="Z61" s="752"/>
      <c r="AA61" s="752"/>
      <c r="AB61" s="752"/>
      <c r="AC61" s="752"/>
      <c r="AD61" s="752"/>
      <c r="AE61" s="752"/>
      <c r="AF61" s="752"/>
      <c r="AG61" s="752"/>
      <c r="AH61" s="752"/>
      <c r="AI61" s="752"/>
      <c r="AJ61" s="152"/>
      <c r="AK61" s="152"/>
      <c r="AL61" s="152"/>
    </row>
    <row r="62" spans="1:39" s="135" customFormat="1" ht="66.75" customHeight="1">
      <c r="B62" s="197"/>
      <c r="C62" s="385"/>
      <c r="D62" s="752"/>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752"/>
      <c r="AE62" s="752"/>
      <c r="AF62" s="752"/>
      <c r="AG62" s="752"/>
      <c r="AH62" s="752"/>
      <c r="AI62" s="752"/>
      <c r="AJ62" s="152"/>
      <c r="AK62" s="152"/>
      <c r="AL62" s="152"/>
      <c r="AM62" s="199"/>
    </row>
    <row r="63" spans="1:39" s="135" customFormat="1" ht="86.25" customHeight="1">
      <c r="B63" s="752" t="s">
        <v>401</v>
      </c>
      <c r="C63" s="752"/>
      <c r="D63" s="752"/>
      <c r="E63" s="752"/>
      <c r="F63" s="752"/>
      <c r="G63" s="752"/>
      <c r="H63" s="752"/>
      <c r="I63" s="752"/>
      <c r="J63" s="752"/>
      <c r="K63" s="752"/>
      <c r="L63" s="752"/>
      <c r="M63" s="752"/>
      <c r="N63" s="752"/>
      <c r="O63" s="752"/>
      <c r="P63" s="752"/>
      <c r="Q63" s="752"/>
      <c r="R63" s="752"/>
      <c r="S63" s="752"/>
      <c r="T63" s="752"/>
      <c r="U63" s="752"/>
      <c r="V63" s="752"/>
      <c r="W63" s="752"/>
      <c r="X63" s="752"/>
      <c r="Y63" s="752"/>
      <c r="Z63" s="752"/>
      <c r="AA63" s="752"/>
      <c r="AB63" s="752"/>
      <c r="AC63" s="752"/>
      <c r="AD63" s="752"/>
      <c r="AE63" s="752"/>
      <c r="AF63" s="752"/>
      <c r="AG63" s="752"/>
      <c r="AH63" s="752"/>
      <c r="AI63" s="752"/>
      <c r="AJ63" s="152"/>
      <c r="AK63" s="152"/>
      <c r="AL63" s="152"/>
    </row>
    <row r="64" spans="1:39" s="135" customFormat="1" ht="37.5" customHeight="1">
      <c r="B64" s="4"/>
      <c r="C64" s="754"/>
      <c r="D64" s="754"/>
      <c r="E64" s="754"/>
      <c r="F64" s="754"/>
      <c r="G64" s="754"/>
      <c r="H64" s="754"/>
      <c r="I64" s="754"/>
      <c r="J64" s="754"/>
      <c r="K64" s="754"/>
      <c r="L64" s="754"/>
      <c r="M64" s="754"/>
      <c r="N64" s="754"/>
      <c r="O64" s="754"/>
      <c r="P64" s="754"/>
      <c r="Q64" s="754"/>
      <c r="R64" s="459"/>
      <c r="S64" s="459"/>
      <c r="T64" s="587"/>
      <c r="U64" s="587"/>
      <c r="V64" s="587"/>
      <c r="W64" s="587"/>
      <c r="X64" s="587"/>
      <c r="Y64" s="587"/>
      <c r="Z64" s="587"/>
      <c r="AA64" s="587"/>
      <c r="AB64" s="587"/>
      <c r="AC64" s="587"/>
      <c r="AD64" s="587"/>
      <c r="AE64" s="587"/>
      <c r="AF64" s="587"/>
      <c r="AG64" s="587"/>
      <c r="AH64" s="587"/>
      <c r="AI64" s="587"/>
      <c r="AJ64" s="459"/>
      <c r="AK64" s="70"/>
      <c r="AL64" s="153"/>
      <c r="AM64" s="195"/>
    </row>
    <row r="65" spans="1:39" s="135" customFormat="1" ht="36" customHeight="1">
      <c r="B65" s="6"/>
      <c r="C65" s="789" t="s">
        <v>206</v>
      </c>
      <c r="D65" s="789"/>
      <c r="E65" s="789"/>
      <c r="F65" s="789"/>
      <c r="G65" s="789"/>
      <c r="H65" s="789"/>
      <c r="I65" s="789"/>
      <c r="J65" s="789"/>
      <c r="K65" s="789"/>
      <c r="L65" s="789"/>
      <c r="M65" s="789"/>
      <c r="N65" s="789"/>
      <c r="O65" s="789"/>
      <c r="P65" s="789"/>
      <c r="Q65" s="6"/>
      <c r="R65" s="6"/>
      <c r="S65" s="6"/>
      <c r="T65" s="765" t="s">
        <v>339</v>
      </c>
      <c r="U65" s="765"/>
      <c r="V65" s="765"/>
      <c r="W65" s="765"/>
      <c r="X65" s="765"/>
      <c r="Y65" s="765"/>
      <c r="Z65" s="765"/>
      <c r="AA65" s="765"/>
      <c r="AB65" s="765"/>
      <c r="AC65" s="765"/>
      <c r="AD65" s="765"/>
      <c r="AE65" s="765"/>
      <c r="AF65" s="765"/>
      <c r="AG65" s="765"/>
      <c r="AH65" s="765"/>
      <c r="AI65" s="765"/>
      <c r="AJ65" s="200"/>
      <c r="AK65" s="200"/>
      <c r="AL65" s="200"/>
    </row>
    <row r="66" spans="1:39" s="135" customFormat="1" ht="13.15" customHeight="1" thickBot="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row>
    <row r="67" spans="1:39" s="48" customFormat="1" ht="28.5" customHeight="1" thickTop="1">
      <c r="A67" s="791" t="s">
        <v>220</v>
      </c>
      <c r="B67" s="791"/>
      <c r="C67" s="767" t="s">
        <v>231</v>
      </c>
      <c r="D67" s="767"/>
      <c r="E67" s="767"/>
      <c r="F67" s="767"/>
      <c r="G67" s="767"/>
      <c r="H67" s="767"/>
      <c r="I67" s="767"/>
      <c r="J67" s="767"/>
      <c r="K67" s="767"/>
      <c r="L67" s="767"/>
      <c r="M67" s="767"/>
      <c r="N67" s="767"/>
      <c r="O67" s="767"/>
      <c r="P67" s="767"/>
      <c r="Q67" s="767"/>
      <c r="R67" s="767"/>
      <c r="S67" s="767"/>
      <c r="T67" s="767"/>
      <c r="U67" s="767"/>
      <c r="V67" s="767"/>
      <c r="W67" s="767"/>
      <c r="X67" s="767"/>
      <c r="Y67" s="767"/>
      <c r="Z67" s="767"/>
      <c r="AA67" s="767"/>
      <c r="AB67" s="767"/>
      <c r="AC67" s="767"/>
      <c r="AD67" s="767"/>
      <c r="AE67" s="767"/>
      <c r="AF67" s="767"/>
      <c r="AG67" s="767"/>
      <c r="AH67" s="767"/>
      <c r="AI67" s="767"/>
      <c r="AJ67" s="767"/>
      <c r="AK67" s="157"/>
      <c r="AL67" s="195"/>
    </row>
    <row r="68" spans="1:39" s="135" customFormat="1" ht="7.9" customHeight="1">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row>
    <row r="69" spans="1:39" s="135" customFormat="1" ht="14.25" customHeight="1">
      <c r="B69" s="370"/>
      <c r="C69" s="548"/>
      <c r="D69" s="752" t="s">
        <v>341</v>
      </c>
      <c r="E69" s="752"/>
      <c r="F69" s="752"/>
      <c r="G69" s="752"/>
      <c r="H69" s="752"/>
      <c r="I69" s="752"/>
      <c r="J69" s="752"/>
      <c r="K69" s="752"/>
      <c r="L69" s="752"/>
      <c r="M69" s="752"/>
      <c r="N69" s="752"/>
      <c r="O69" s="752"/>
      <c r="P69" s="752"/>
      <c r="Q69" s="752"/>
      <c r="R69" s="752"/>
      <c r="S69" s="752"/>
      <c r="T69" s="752"/>
      <c r="U69" s="752"/>
      <c r="V69" s="752"/>
      <c r="W69" s="752"/>
      <c r="X69" s="752"/>
      <c r="Y69" s="752"/>
      <c r="Z69" s="752"/>
      <c r="AA69" s="752"/>
      <c r="AB69" s="752"/>
      <c r="AC69" s="752"/>
      <c r="AD69" s="752"/>
      <c r="AE69" s="752"/>
      <c r="AF69" s="752"/>
      <c r="AG69" s="752"/>
      <c r="AH69" s="752"/>
      <c r="AI69" s="752"/>
      <c r="AJ69" s="752"/>
      <c r="AK69" s="152"/>
      <c r="AL69" s="152"/>
    </row>
    <row r="70" spans="1:39" s="135" customFormat="1" ht="63" customHeight="1">
      <c r="B70" s="197"/>
      <c r="C70" s="385"/>
      <c r="D70" s="752"/>
      <c r="E70" s="752"/>
      <c r="F70" s="752"/>
      <c r="G70" s="752"/>
      <c r="H70" s="752"/>
      <c r="I70" s="752"/>
      <c r="J70" s="752"/>
      <c r="K70" s="752"/>
      <c r="L70" s="752"/>
      <c r="M70" s="752"/>
      <c r="N70" s="752"/>
      <c r="O70" s="752"/>
      <c r="P70" s="752"/>
      <c r="Q70" s="752"/>
      <c r="R70" s="752"/>
      <c r="S70" s="752"/>
      <c r="T70" s="752"/>
      <c r="U70" s="752"/>
      <c r="V70" s="752"/>
      <c r="W70" s="752"/>
      <c r="X70" s="752"/>
      <c r="Y70" s="752"/>
      <c r="Z70" s="752"/>
      <c r="AA70" s="752"/>
      <c r="AB70" s="752"/>
      <c r="AC70" s="752"/>
      <c r="AD70" s="752"/>
      <c r="AE70" s="752"/>
      <c r="AF70" s="752"/>
      <c r="AG70" s="752"/>
      <c r="AH70" s="752"/>
      <c r="AI70" s="752"/>
      <c r="AJ70" s="752"/>
      <c r="AK70" s="152"/>
      <c r="AL70" s="152"/>
      <c r="AM70" s="199"/>
    </row>
    <row r="71" spans="1:39" s="135" customFormat="1" ht="82.5" customHeight="1">
      <c r="B71" s="752" t="s">
        <v>402</v>
      </c>
      <c r="C71" s="752"/>
      <c r="D71" s="752"/>
      <c r="E71" s="752"/>
      <c r="F71" s="752"/>
      <c r="G71" s="752"/>
      <c r="H71" s="752"/>
      <c r="I71" s="752"/>
      <c r="J71" s="752"/>
      <c r="K71" s="752"/>
      <c r="L71" s="752"/>
      <c r="M71" s="752"/>
      <c r="N71" s="752"/>
      <c r="O71" s="752"/>
      <c r="P71" s="752"/>
      <c r="Q71" s="752"/>
      <c r="R71" s="752"/>
      <c r="S71" s="752"/>
      <c r="T71" s="752"/>
      <c r="U71" s="752"/>
      <c r="V71" s="752"/>
      <c r="W71" s="752"/>
      <c r="X71" s="752"/>
      <c r="Y71" s="752"/>
      <c r="Z71" s="752"/>
      <c r="AA71" s="752"/>
      <c r="AB71" s="752"/>
      <c r="AC71" s="752"/>
      <c r="AD71" s="752"/>
      <c r="AE71" s="752"/>
      <c r="AF71" s="752"/>
      <c r="AG71" s="752"/>
      <c r="AH71" s="752"/>
      <c r="AI71" s="752"/>
      <c r="AJ71" s="752"/>
      <c r="AK71" s="152"/>
      <c r="AL71" s="152"/>
    </row>
    <row r="72" spans="1:39" s="135" customFormat="1" ht="58.5" customHeight="1">
      <c r="A72" s="361"/>
      <c r="B72" s="4"/>
      <c r="C72" s="754"/>
      <c r="D72" s="754"/>
      <c r="E72" s="754"/>
      <c r="F72" s="754"/>
      <c r="G72" s="754"/>
      <c r="H72" s="754"/>
      <c r="I72" s="754"/>
      <c r="J72" s="754"/>
      <c r="K72" s="754"/>
      <c r="L72" s="754"/>
      <c r="M72" s="754"/>
      <c r="N72" s="754"/>
      <c r="O72" s="754"/>
      <c r="P72" s="754"/>
      <c r="Q72" s="459"/>
      <c r="R72" s="459"/>
      <c r="S72" s="459"/>
      <c r="T72" s="459"/>
      <c r="U72" s="459"/>
      <c r="V72" s="459"/>
      <c r="W72" s="459"/>
      <c r="X72" s="459"/>
      <c r="Y72" s="459"/>
      <c r="Z72" s="459"/>
      <c r="AA72" s="459"/>
      <c r="AB72" s="459"/>
      <c r="AC72" s="459"/>
      <c r="AD72" s="459"/>
      <c r="AE72" s="459"/>
      <c r="AF72" s="459"/>
      <c r="AG72" s="459"/>
      <c r="AH72" s="459"/>
      <c r="AI72" s="459"/>
      <c r="AJ72" s="459"/>
      <c r="AK72" s="70"/>
      <c r="AL72" s="153"/>
    </row>
    <row r="73" spans="1:39" s="135" customFormat="1" ht="12.75" customHeight="1">
      <c r="A73" s="361"/>
      <c r="B73" s="6"/>
      <c r="C73" s="789" t="s">
        <v>206</v>
      </c>
      <c r="D73" s="789"/>
      <c r="E73" s="789"/>
      <c r="F73" s="789"/>
      <c r="G73" s="789"/>
      <c r="H73" s="789"/>
      <c r="I73" s="789"/>
      <c r="J73" s="789"/>
      <c r="K73" s="789"/>
      <c r="L73" s="789"/>
      <c r="M73" s="789"/>
      <c r="N73" s="789"/>
      <c r="O73" s="789"/>
      <c r="P73" s="789"/>
      <c r="Q73" s="6"/>
      <c r="R73" s="6"/>
      <c r="S73" s="6"/>
      <c r="T73" s="6"/>
      <c r="U73" s="6"/>
      <c r="V73" s="6"/>
      <c r="W73" s="6"/>
      <c r="X73" s="765" t="s">
        <v>342</v>
      </c>
      <c r="Y73" s="765"/>
      <c r="Z73" s="765"/>
      <c r="AA73" s="765"/>
      <c r="AB73" s="765"/>
      <c r="AC73" s="765"/>
      <c r="AD73" s="765"/>
      <c r="AE73" s="765"/>
      <c r="AF73" s="765"/>
      <c r="AG73" s="765"/>
      <c r="AH73" s="765"/>
      <c r="AI73" s="765"/>
      <c r="AJ73" s="765"/>
      <c r="AK73" s="200"/>
      <c r="AL73" s="200"/>
    </row>
    <row r="74" spans="1:39" s="135" customFormat="1" ht="15" customHeight="1">
      <c r="A74" s="361"/>
      <c r="B74" s="6"/>
      <c r="C74" s="790"/>
      <c r="D74" s="790"/>
      <c r="E74" s="790"/>
      <c r="F74" s="790"/>
      <c r="G74" s="790"/>
      <c r="H74" s="790"/>
      <c r="I74" s="790"/>
      <c r="J74" s="790"/>
      <c r="K74" s="790"/>
      <c r="L74" s="790"/>
      <c r="M74" s="790"/>
      <c r="N74" s="790"/>
      <c r="O74" s="790"/>
      <c r="P74" s="790"/>
      <c r="Q74" s="790"/>
      <c r="R74" s="6"/>
      <c r="S74" s="6"/>
      <c r="T74" s="6"/>
      <c r="U74" s="6"/>
      <c r="V74" s="6"/>
      <c r="W74" s="6"/>
      <c r="X74" s="789"/>
      <c r="Y74" s="789"/>
      <c r="Z74" s="789"/>
      <c r="AA74" s="789"/>
      <c r="AB74" s="789"/>
      <c r="AC74" s="789"/>
      <c r="AD74" s="789"/>
      <c r="AE74" s="789"/>
      <c r="AF74" s="789"/>
      <c r="AG74" s="789"/>
      <c r="AH74" s="789"/>
      <c r="AI74" s="789"/>
      <c r="AJ74" s="789"/>
      <c r="AK74" s="200"/>
      <c r="AL74" s="200"/>
    </row>
    <row r="75" spans="1:39" s="81" customFormat="1" ht="27" customHeight="1">
      <c r="B75" s="118"/>
      <c r="C75" s="80"/>
      <c r="D75" s="80"/>
      <c r="E75" s="80"/>
      <c r="F75" s="80"/>
      <c r="G75" s="80"/>
      <c r="H75" s="80"/>
      <c r="I75" s="80"/>
      <c r="J75" s="80"/>
      <c r="K75" s="80"/>
      <c r="L75" s="80"/>
      <c r="M75" s="80"/>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9"/>
    </row>
    <row r="76" spans="1:39" ht="22.5" customHeight="1">
      <c r="B76" s="52"/>
      <c r="C76" s="60"/>
      <c r="D76" s="60"/>
      <c r="E76" s="60"/>
      <c r="F76" s="60"/>
      <c r="G76" s="60"/>
      <c r="H76" s="60"/>
      <c r="I76" s="60"/>
      <c r="J76" s="60"/>
      <c r="K76" s="60"/>
      <c r="L76" s="60"/>
      <c r="M76" s="60"/>
      <c r="N76" s="72"/>
      <c r="O76" s="72"/>
      <c r="P76" s="72"/>
      <c r="Q76" s="72"/>
      <c r="R76" s="72"/>
      <c r="S76" s="72"/>
      <c r="T76" s="72"/>
      <c r="U76" s="72"/>
      <c r="V76" s="72"/>
      <c r="W76" s="72"/>
      <c r="X76" s="72"/>
      <c r="Y76" s="72"/>
      <c r="Z76" s="72"/>
      <c r="AA76" s="72"/>
      <c r="AB76" s="72"/>
      <c r="AC76" s="72"/>
      <c r="AD76" s="72"/>
      <c r="AE76" s="72"/>
      <c r="AF76" s="72"/>
      <c r="AG76" s="72"/>
      <c r="AH76" s="72"/>
      <c r="AI76" s="72"/>
      <c r="AJ76" s="72"/>
      <c r="AK76" s="52"/>
    </row>
  </sheetData>
  <sheetProtection password="CDE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58">
      <selection activeCell="C60" sqref="C60:AI60"/>
      <rowBreaks count="2" manualBreakCount="2">
        <brk id="47" max="35" man="1"/>
        <brk id="61" max="16383" man="1"/>
      </rowBreaks>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C56" sqref="C56:AI56"/>
      <rowBreaks count="2" manualBreakCount="2">
        <brk id="47" max="35" man="1"/>
        <brk id="61" max="16383" man="1"/>
      </rowBreaks>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116">
    <mergeCell ref="B43:AJ43"/>
    <mergeCell ref="B27:AI27"/>
    <mergeCell ref="M26:W26"/>
    <mergeCell ref="G23:P23"/>
    <mergeCell ref="Q23:Z23"/>
    <mergeCell ref="AA23:AI23"/>
    <mergeCell ref="B24:F24"/>
    <mergeCell ref="G24:P24"/>
    <mergeCell ref="B26:G26"/>
    <mergeCell ref="H26:L26"/>
    <mergeCell ref="B25:G25"/>
    <mergeCell ref="H25:L25"/>
    <mergeCell ref="M25:W25"/>
    <mergeCell ref="X25:AI25"/>
    <mergeCell ref="Q24:Z24"/>
    <mergeCell ref="AA24:AI24"/>
    <mergeCell ref="B23:F23"/>
    <mergeCell ref="X26:AI26"/>
    <mergeCell ref="B28:H28"/>
    <mergeCell ref="I28:P28"/>
    <mergeCell ref="C35:O35"/>
    <mergeCell ref="P35:Z35"/>
    <mergeCell ref="AA35:AI35"/>
    <mergeCell ref="B33:E33"/>
    <mergeCell ref="C34:AI34"/>
    <mergeCell ref="Q28:Y28"/>
    <mergeCell ref="Z28:AI28"/>
    <mergeCell ref="B32:E32"/>
    <mergeCell ref="B29:H29"/>
    <mergeCell ref="I29:P29"/>
    <mergeCell ref="Q29:Y29"/>
    <mergeCell ref="G31:P31"/>
    <mergeCell ref="Q31:Z31"/>
    <mergeCell ref="B31:F31"/>
    <mergeCell ref="Z29:AI29"/>
    <mergeCell ref="B30:F30"/>
    <mergeCell ref="G30:P30"/>
    <mergeCell ref="Q30:Z30"/>
    <mergeCell ref="AA30:AI30"/>
    <mergeCell ref="AA31:AI31"/>
    <mergeCell ref="T33:AI33"/>
    <mergeCell ref="B40:S40"/>
    <mergeCell ref="T40:AA40"/>
    <mergeCell ref="AB40:AI40"/>
    <mergeCell ref="C36:O36"/>
    <mergeCell ref="P36:Z36"/>
    <mergeCell ref="AA36:AI36"/>
    <mergeCell ref="B38:AJ38"/>
    <mergeCell ref="B39:S39"/>
    <mergeCell ref="T39:AA39"/>
    <mergeCell ref="AB39:AI39"/>
    <mergeCell ref="I22:P22"/>
    <mergeCell ref="Y18:AF18"/>
    <mergeCell ref="I17:W17"/>
    <mergeCell ref="B17:H17"/>
    <mergeCell ref="Y17:AF17"/>
    <mergeCell ref="F33:I33"/>
    <mergeCell ref="J33:S33"/>
    <mergeCell ref="F32:I32"/>
    <mergeCell ref="J32:S32"/>
    <mergeCell ref="Z21:AI21"/>
    <mergeCell ref="Q22:Y22"/>
    <mergeCell ref="B20:AI20"/>
    <mergeCell ref="B21:H21"/>
    <mergeCell ref="I21:P21"/>
    <mergeCell ref="Q21:Y21"/>
    <mergeCell ref="Z22:AI22"/>
    <mergeCell ref="T32:AI32"/>
    <mergeCell ref="C8:H8"/>
    <mergeCell ref="I8:AI8"/>
    <mergeCell ref="B1:C1"/>
    <mergeCell ref="B5:K5"/>
    <mergeCell ref="AB3:AI3"/>
    <mergeCell ref="E3:L3"/>
    <mergeCell ref="O3:Z3"/>
    <mergeCell ref="D1:AI1"/>
    <mergeCell ref="C73:P73"/>
    <mergeCell ref="X73:AJ74"/>
    <mergeCell ref="C74:Q74"/>
    <mergeCell ref="A67:B67"/>
    <mergeCell ref="B47:AI47"/>
    <mergeCell ref="C56:AI56"/>
    <mergeCell ref="C57:AI57"/>
    <mergeCell ref="C65:P65"/>
    <mergeCell ref="C58:AI58"/>
    <mergeCell ref="D61:AI62"/>
    <mergeCell ref="B63:AI63"/>
    <mergeCell ref="A60:AI60"/>
    <mergeCell ref="C48:AI48"/>
    <mergeCell ref="C49:AI49"/>
    <mergeCell ref="C50:AI50"/>
    <mergeCell ref="C51:AI51"/>
    <mergeCell ref="C52:AI52"/>
    <mergeCell ref="C53:AI53"/>
    <mergeCell ref="C54:AI54"/>
    <mergeCell ref="C55:AI55"/>
    <mergeCell ref="C64:Q64"/>
    <mergeCell ref="C72:P72"/>
    <mergeCell ref="C10:AI10"/>
    <mergeCell ref="T11:AD11"/>
    <mergeCell ref="M15:W15"/>
    <mergeCell ref="T12:AD12"/>
    <mergeCell ref="T65:AI65"/>
    <mergeCell ref="R45:AJ45"/>
    <mergeCell ref="C67:AJ67"/>
    <mergeCell ref="D69:AJ70"/>
    <mergeCell ref="B71:AJ71"/>
    <mergeCell ref="R44:AI44"/>
    <mergeCell ref="A46:AJ46"/>
    <mergeCell ref="B42:AJ42"/>
    <mergeCell ref="C41:AK41"/>
    <mergeCell ref="B15:L15"/>
    <mergeCell ref="B12:S14"/>
    <mergeCell ref="B11:S11"/>
    <mergeCell ref="T13:AD13"/>
    <mergeCell ref="B22:H22"/>
  </mergeCells>
  <dataValidations count="11">
    <dataValidation type="textLength" operator="equal" allowBlank="1" showInputMessage="1" showErrorMessage="1" error="Nieprawidłowy numer identyfikacyjny producenta - proszę zweryfikwoac poprawność wprowadzonych danych. Numer producenta powinien zawierać 9 cyfr. " sqref="AA65541:AI65541 JW65541:KE65541 TS65541:UA65541 ADO65541:ADW65541 ANK65541:ANS65541 AXG65541:AXO65541 BHC65541:BHK65541 BQY65541:BRG65541 CAU65541:CBC65541 CKQ65541:CKY65541 CUM65541:CUU65541 DEI65541:DEQ65541 DOE65541:DOM65541 DYA65541:DYI65541 EHW65541:EIE65541 ERS65541:ESA65541 FBO65541:FBW65541 FLK65541:FLS65541 FVG65541:FVO65541 GFC65541:GFK65541 GOY65541:GPG65541 GYU65541:GZC65541 HIQ65541:HIY65541 HSM65541:HSU65541 ICI65541:ICQ65541 IME65541:IMM65541 IWA65541:IWI65541 JFW65541:JGE65541 JPS65541:JQA65541 JZO65541:JZW65541 KJK65541:KJS65541 KTG65541:KTO65541 LDC65541:LDK65541 LMY65541:LNG65541 LWU65541:LXC65541 MGQ65541:MGY65541 MQM65541:MQU65541 NAI65541:NAQ65541 NKE65541:NKM65541 NUA65541:NUI65541 ODW65541:OEE65541 ONS65541:OOA65541 OXO65541:OXW65541 PHK65541:PHS65541 PRG65541:PRO65541 QBC65541:QBK65541 QKY65541:QLG65541 QUU65541:QVC65541 REQ65541:REY65541 ROM65541:ROU65541 RYI65541:RYQ65541 SIE65541:SIM65541 SSA65541:SSI65541 TBW65541:TCE65541 TLS65541:TMA65541 TVO65541:TVW65541 UFK65541:UFS65541 UPG65541:UPO65541 UZC65541:UZK65541 VIY65541:VJG65541 VSU65541:VTC65541 WCQ65541:WCY65541 WMM65541:WMU65541 WWI65541:WWQ65541 AA131077:AI131077 JW131077:KE131077 TS131077:UA131077 ADO131077:ADW131077 ANK131077:ANS131077 AXG131077:AXO131077 BHC131077:BHK131077 BQY131077:BRG131077 CAU131077:CBC131077 CKQ131077:CKY131077 CUM131077:CUU131077 DEI131077:DEQ131077 DOE131077:DOM131077 DYA131077:DYI131077 EHW131077:EIE131077 ERS131077:ESA131077 FBO131077:FBW131077 FLK131077:FLS131077 FVG131077:FVO131077 GFC131077:GFK131077 GOY131077:GPG131077 GYU131077:GZC131077 HIQ131077:HIY131077 HSM131077:HSU131077 ICI131077:ICQ131077 IME131077:IMM131077 IWA131077:IWI131077 JFW131077:JGE131077 JPS131077:JQA131077 JZO131077:JZW131077 KJK131077:KJS131077 KTG131077:KTO131077 LDC131077:LDK131077 LMY131077:LNG131077 LWU131077:LXC131077 MGQ131077:MGY131077 MQM131077:MQU131077 NAI131077:NAQ131077 NKE131077:NKM131077 NUA131077:NUI131077 ODW131077:OEE131077 ONS131077:OOA131077 OXO131077:OXW131077 PHK131077:PHS131077 PRG131077:PRO131077 QBC131077:QBK131077 QKY131077:QLG131077 QUU131077:QVC131077 REQ131077:REY131077 ROM131077:ROU131077 RYI131077:RYQ131077 SIE131077:SIM131077 SSA131077:SSI131077 TBW131077:TCE131077 TLS131077:TMA131077 TVO131077:TVW131077 UFK131077:UFS131077 UPG131077:UPO131077 UZC131077:UZK131077 VIY131077:VJG131077 VSU131077:VTC131077 WCQ131077:WCY131077 WMM131077:WMU131077 WWI131077:WWQ131077 AA196613:AI196613 JW196613:KE196613 TS196613:UA196613 ADO196613:ADW196613 ANK196613:ANS196613 AXG196613:AXO196613 BHC196613:BHK196613 BQY196613:BRG196613 CAU196613:CBC196613 CKQ196613:CKY196613 CUM196613:CUU196613 DEI196613:DEQ196613 DOE196613:DOM196613 DYA196613:DYI196613 EHW196613:EIE196613 ERS196613:ESA196613 FBO196613:FBW196613 FLK196613:FLS196613 FVG196613:FVO196613 GFC196613:GFK196613 GOY196613:GPG196613 GYU196613:GZC196613 HIQ196613:HIY196613 HSM196613:HSU196613 ICI196613:ICQ196613 IME196613:IMM196613 IWA196613:IWI196613 JFW196613:JGE196613 JPS196613:JQA196613 JZO196613:JZW196613 KJK196613:KJS196613 KTG196613:KTO196613 LDC196613:LDK196613 LMY196613:LNG196613 LWU196613:LXC196613 MGQ196613:MGY196613 MQM196613:MQU196613 NAI196613:NAQ196613 NKE196613:NKM196613 NUA196613:NUI196613 ODW196613:OEE196613 ONS196613:OOA196613 OXO196613:OXW196613 PHK196613:PHS196613 PRG196613:PRO196613 QBC196613:QBK196613 QKY196613:QLG196613 QUU196613:QVC196613 REQ196613:REY196613 ROM196613:ROU196613 RYI196613:RYQ196613 SIE196613:SIM196613 SSA196613:SSI196613 TBW196613:TCE196613 TLS196613:TMA196613 TVO196613:TVW196613 UFK196613:UFS196613 UPG196613:UPO196613 UZC196613:UZK196613 VIY196613:VJG196613 VSU196613:VTC196613 WCQ196613:WCY196613 WMM196613:WMU196613 WWI196613:WWQ196613 AA262149:AI262149 JW262149:KE262149 TS262149:UA262149 ADO262149:ADW262149 ANK262149:ANS262149 AXG262149:AXO262149 BHC262149:BHK262149 BQY262149:BRG262149 CAU262149:CBC262149 CKQ262149:CKY262149 CUM262149:CUU262149 DEI262149:DEQ262149 DOE262149:DOM262149 DYA262149:DYI262149 EHW262149:EIE262149 ERS262149:ESA262149 FBO262149:FBW262149 FLK262149:FLS262149 FVG262149:FVO262149 GFC262149:GFK262149 GOY262149:GPG262149 GYU262149:GZC262149 HIQ262149:HIY262149 HSM262149:HSU262149 ICI262149:ICQ262149 IME262149:IMM262149 IWA262149:IWI262149 JFW262149:JGE262149 JPS262149:JQA262149 JZO262149:JZW262149 KJK262149:KJS262149 KTG262149:KTO262149 LDC262149:LDK262149 LMY262149:LNG262149 LWU262149:LXC262149 MGQ262149:MGY262149 MQM262149:MQU262149 NAI262149:NAQ262149 NKE262149:NKM262149 NUA262149:NUI262149 ODW262149:OEE262149 ONS262149:OOA262149 OXO262149:OXW262149 PHK262149:PHS262149 PRG262149:PRO262149 QBC262149:QBK262149 QKY262149:QLG262149 QUU262149:QVC262149 REQ262149:REY262149 ROM262149:ROU262149 RYI262149:RYQ262149 SIE262149:SIM262149 SSA262149:SSI262149 TBW262149:TCE262149 TLS262149:TMA262149 TVO262149:TVW262149 UFK262149:UFS262149 UPG262149:UPO262149 UZC262149:UZK262149 VIY262149:VJG262149 VSU262149:VTC262149 WCQ262149:WCY262149 WMM262149:WMU262149 WWI262149:WWQ262149 AA327685:AI327685 JW327685:KE327685 TS327685:UA327685 ADO327685:ADW327685 ANK327685:ANS327685 AXG327685:AXO327685 BHC327685:BHK327685 BQY327685:BRG327685 CAU327685:CBC327685 CKQ327685:CKY327685 CUM327685:CUU327685 DEI327685:DEQ327685 DOE327685:DOM327685 DYA327685:DYI327685 EHW327685:EIE327685 ERS327685:ESA327685 FBO327685:FBW327685 FLK327685:FLS327685 FVG327685:FVO327685 GFC327685:GFK327685 GOY327685:GPG327685 GYU327685:GZC327685 HIQ327685:HIY327685 HSM327685:HSU327685 ICI327685:ICQ327685 IME327685:IMM327685 IWA327685:IWI327685 JFW327685:JGE327685 JPS327685:JQA327685 JZO327685:JZW327685 KJK327685:KJS327685 KTG327685:KTO327685 LDC327685:LDK327685 LMY327685:LNG327685 LWU327685:LXC327685 MGQ327685:MGY327685 MQM327685:MQU327685 NAI327685:NAQ327685 NKE327685:NKM327685 NUA327685:NUI327685 ODW327685:OEE327685 ONS327685:OOA327685 OXO327685:OXW327685 PHK327685:PHS327685 PRG327685:PRO327685 QBC327685:QBK327685 QKY327685:QLG327685 QUU327685:QVC327685 REQ327685:REY327685 ROM327685:ROU327685 RYI327685:RYQ327685 SIE327685:SIM327685 SSA327685:SSI327685 TBW327685:TCE327685 TLS327685:TMA327685 TVO327685:TVW327685 UFK327685:UFS327685 UPG327685:UPO327685 UZC327685:UZK327685 VIY327685:VJG327685 VSU327685:VTC327685 WCQ327685:WCY327685 WMM327685:WMU327685 WWI327685:WWQ327685 AA393221:AI393221 JW393221:KE393221 TS393221:UA393221 ADO393221:ADW393221 ANK393221:ANS393221 AXG393221:AXO393221 BHC393221:BHK393221 BQY393221:BRG393221 CAU393221:CBC393221 CKQ393221:CKY393221 CUM393221:CUU393221 DEI393221:DEQ393221 DOE393221:DOM393221 DYA393221:DYI393221 EHW393221:EIE393221 ERS393221:ESA393221 FBO393221:FBW393221 FLK393221:FLS393221 FVG393221:FVO393221 GFC393221:GFK393221 GOY393221:GPG393221 GYU393221:GZC393221 HIQ393221:HIY393221 HSM393221:HSU393221 ICI393221:ICQ393221 IME393221:IMM393221 IWA393221:IWI393221 JFW393221:JGE393221 JPS393221:JQA393221 JZO393221:JZW393221 KJK393221:KJS393221 KTG393221:KTO393221 LDC393221:LDK393221 LMY393221:LNG393221 LWU393221:LXC393221 MGQ393221:MGY393221 MQM393221:MQU393221 NAI393221:NAQ393221 NKE393221:NKM393221 NUA393221:NUI393221 ODW393221:OEE393221 ONS393221:OOA393221 OXO393221:OXW393221 PHK393221:PHS393221 PRG393221:PRO393221 QBC393221:QBK393221 QKY393221:QLG393221 QUU393221:QVC393221 REQ393221:REY393221 ROM393221:ROU393221 RYI393221:RYQ393221 SIE393221:SIM393221 SSA393221:SSI393221 TBW393221:TCE393221 TLS393221:TMA393221 TVO393221:TVW393221 UFK393221:UFS393221 UPG393221:UPO393221 UZC393221:UZK393221 VIY393221:VJG393221 VSU393221:VTC393221 WCQ393221:WCY393221 WMM393221:WMU393221 WWI393221:WWQ393221 AA458757:AI458757 JW458757:KE458757 TS458757:UA458757 ADO458757:ADW458757 ANK458757:ANS458757 AXG458757:AXO458757 BHC458757:BHK458757 BQY458757:BRG458757 CAU458757:CBC458757 CKQ458757:CKY458757 CUM458757:CUU458757 DEI458757:DEQ458757 DOE458757:DOM458757 DYA458757:DYI458757 EHW458757:EIE458757 ERS458757:ESA458757 FBO458757:FBW458757 FLK458757:FLS458757 FVG458757:FVO458757 GFC458757:GFK458757 GOY458757:GPG458757 GYU458757:GZC458757 HIQ458757:HIY458757 HSM458757:HSU458757 ICI458757:ICQ458757 IME458757:IMM458757 IWA458757:IWI458757 JFW458757:JGE458757 JPS458757:JQA458757 JZO458757:JZW458757 KJK458757:KJS458757 KTG458757:KTO458757 LDC458757:LDK458757 LMY458757:LNG458757 LWU458757:LXC458757 MGQ458757:MGY458757 MQM458757:MQU458757 NAI458757:NAQ458757 NKE458757:NKM458757 NUA458757:NUI458757 ODW458757:OEE458757 ONS458757:OOA458757 OXO458757:OXW458757 PHK458757:PHS458757 PRG458757:PRO458757 QBC458757:QBK458757 QKY458757:QLG458757 QUU458757:QVC458757 REQ458757:REY458757 ROM458757:ROU458757 RYI458757:RYQ458757 SIE458757:SIM458757 SSA458757:SSI458757 TBW458757:TCE458757 TLS458757:TMA458757 TVO458757:TVW458757 UFK458757:UFS458757 UPG458757:UPO458757 UZC458757:UZK458757 VIY458757:VJG458757 VSU458757:VTC458757 WCQ458757:WCY458757 WMM458757:WMU458757 WWI458757:WWQ458757 AA524293:AI524293 JW524293:KE524293 TS524293:UA524293 ADO524293:ADW524293 ANK524293:ANS524293 AXG524293:AXO524293 BHC524293:BHK524293 BQY524293:BRG524293 CAU524293:CBC524293 CKQ524293:CKY524293 CUM524293:CUU524293 DEI524293:DEQ524293 DOE524293:DOM524293 DYA524293:DYI524293 EHW524293:EIE524293 ERS524293:ESA524293 FBO524293:FBW524293 FLK524293:FLS524293 FVG524293:FVO524293 GFC524293:GFK524293 GOY524293:GPG524293 GYU524293:GZC524293 HIQ524293:HIY524293 HSM524293:HSU524293 ICI524293:ICQ524293 IME524293:IMM524293 IWA524293:IWI524293 JFW524293:JGE524293 JPS524293:JQA524293 JZO524293:JZW524293 KJK524293:KJS524293 KTG524293:KTO524293 LDC524293:LDK524293 LMY524293:LNG524293 LWU524293:LXC524293 MGQ524293:MGY524293 MQM524293:MQU524293 NAI524293:NAQ524293 NKE524293:NKM524293 NUA524293:NUI524293 ODW524293:OEE524293 ONS524293:OOA524293 OXO524293:OXW524293 PHK524293:PHS524293 PRG524293:PRO524293 QBC524293:QBK524293 QKY524293:QLG524293 QUU524293:QVC524293 REQ524293:REY524293 ROM524293:ROU524293 RYI524293:RYQ524293 SIE524293:SIM524293 SSA524293:SSI524293 TBW524293:TCE524293 TLS524293:TMA524293 TVO524293:TVW524293 UFK524293:UFS524293 UPG524293:UPO524293 UZC524293:UZK524293 VIY524293:VJG524293 VSU524293:VTC524293 WCQ524293:WCY524293 WMM524293:WMU524293 WWI524293:WWQ524293 AA589829:AI589829 JW589829:KE589829 TS589829:UA589829 ADO589829:ADW589829 ANK589829:ANS589829 AXG589829:AXO589829 BHC589829:BHK589829 BQY589829:BRG589829 CAU589829:CBC589829 CKQ589829:CKY589829 CUM589829:CUU589829 DEI589829:DEQ589829 DOE589829:DOM589829 DYA589829:DYI589829 EHW589829:EIE589829 ERS589829:ESA589829 FBO589829:FBW589829 FLK589829:FLS589829 FVG589829:FVO589829 GFC589829:GFK589829 GOY589829:GPG589829 GYU589829:GZC589829 HIQ589829:HIY589829 HSM589829:HSU589829 ICI589829:ICQ589829 IME589829:IMM589829 IWA589829:IWI589829 JFW589829:JGE589829 JPS589829:JQA589829 JZO589829:JZW589829 KJK589829:KJS589829 KTG589829:KTO589829 LDC589829:LDK589829 LMY589829:LNG589829 LWU589829:LXC589829 MGQ589829:MGY589829 MQM589829:MQU589829 NAI589829:NAQ589829 NKE589829:NKM589829 NUA589829:NUI589829 ODW589829:OEE589829 ONS589829:OOA589829 OXO589829:OXW589829 PHK589829:PHS589829 PRG589829:PRO589829 QBC589829:QBK589829 QKY589829:QLG589829 QUU589829:QVC589829 REQ589829:REY589829 ROM589829:ROU589829 RYI589829:RYQ589829 SIE589829:SIM589829 SSA589829:SSI589829 TBW589829:TCE589829 TLS589829:TMA589829 TVO589829:TVW589829 UFK589829:UFS589829 UPG589829:UPO589829 UZC589829:UZK589829 VIY589829:VJG589829 VSU589829:VTC589829 WCQ589829:WCY589829 WMM589829:WMU589829 WWI589829:WWQ589829 AA655365:AI655365 JW655365:KE655365 TS655365:UA655365 ADO655365:ADW655365 ANK655365:ANS655365 AXG655365:AXO655365 BHC655365:BHK655365 BQY655365:BRG655365 CAU655365:CBC655365 CKQ655365:CKY655365 CUM655365:CUU655365 DEI655365:DEQ655365 DOE655365:DOM655365 DYA655365:DYI655365 EHW655365:EIE655365 ERS655365:ESA655365 FBO655365:FBW655365 FLK655365:FLS655365 FVG655365:FVO655365 GFC655365:GFK655365 GOY655365:GPG655365 GYU655365:GZC655365 HIQ655365:HIY655365 HSM655365:HSU655365 ICI655365:ICQ655365 IME655365:IMM655365 IWA655365:IWI655365 JFW655365:JGE655365 JPS655365:JQA655365 JZO655365:JZW655365 KJK655365:KJS655365 KTG655365:KTO655365 LDC655365:LDK655365 LMY655365:LNG655365 LWU655365:LXC655365 MGQ655365:MGY655365 MQM655365:MQU655365 NAI655365:NAQ655365 NKE655365:NKM655365 NUA655365:NUI655365 ODW655365:OEE655365 ONS655365:OOA655365 OXO655365:OXW655365 PHK655365:PHS655365 PRG655365:PRO655365 QBC655365:QBK655365 QKY655365:QLG655365 QUU655365:QVC655365 REQ655365:REY655365 ROM655365:ROU655365 RYI655365:RYQ655365 SIE655365:SIM655365 SSA655365:SSI655365 TBW655365:TCE655365 TLS655365:TMA655365 TVO655365:TVW655365 UFK655365:UFS655365 UPG655365:UPO655365 UZC655365:UZK655365 VIY655365:VJG655365 VSU655365:VTC655365 WCQ655365:WCY655365 WMM655365:WMU655365 WWI655365:WWQ655365 AA720901:AI720901 JW720901:KE720901 TS720901:UA720901 ADO720901:ADW720901 ANK720901:ANS720901 AXG720901:AXO720901 BHC720901:BHK720901 BQY720901:BRG720901 CAU720901:CBC720901 CKQ720901:CKY720901 CUM720901:CUU720901 DEI720901:DEQ720901 DOE720901:DOM720901 DYA720901:DYI720901 EHW720901:EIE720901 ERS720901:ESA720901 FBO720901:FBW720901 FLK720901:FLS720901 FVG720901:FVO720901 GFC720901:GFK720901 GOY720901:GPG720901 GYU720901:GZC720901 HIQ720901:HIY720901 HSM720901:HSU720901 ICI720901:ICQ720901 IME720901:IMM720901 IWA720901:IWI720901 JFW720901:JGE720901 JPS720901:JQA720901 JZO720901:JZW720901 KJK720901:KJS720901 KTG720901:KTO720901 LDC720901:LDK720901 LMY720901:LNG720901 LWU720901:LXC720901 MGQ720901:MGY720901 MQM720901:MQU720901 NAI720901:NAQ720901 NKE720901:NKM720901 NUA720901:NUI720901 ODW720901:OEE720901 ONS720901:OOA720901 OXO720901:OXW720901 PHK720901:PHS720901 PRG720901:PRO720901 QBC720901:QBK720901 QKY720901:QLG720901 QUU720901:QVC720901 REQ720901:REY720901 ROM720901:ROU720901 RYI720901:RYQ720901 SIE720901:SIM720901 SSA720901:SSI720901 TBW720901:TCE720901 TLS720901:TMA720901 TVO720901:TVW720901 UFK720901:UFS720901 UPG720901:UPO720901 UZC720901:UZK720901 VIY720901:VJG720901 VSU720901:VTC720901 WCQ720901:WCY720901 WMM720901:WMU720901 WWI720901:WWQ720901 AA786437:AI786437 JW786437:KE786437 TS786437:UA786437 ADO786437:ADW786437 ANK786437:ANS786437 AXG786437:AXO786437 BHC786437:BHK786437 BQY786437:BRG786437 CAU786437:CBC786437 CKQ786437:CKY786437 CUM786437:CUU786437 DEI786437:DEQ786437 DOE786437:DOM786437 DYA786437:DYI786437 EHW786437:EIE786437 ERS786437:ESA786437 FBO786437:FBW786437 FLK786437:FLS786437 FVG786437:FVO786437 GFC786437:GFK786437 GOY786437:GPG786437 GYU786437:GZC786437 HIQ786437:HIY786437 HSM786437:HSU786437 ICI786437:ICQ786437 IME786437:IMM786437 IWA786437:IWI786437 JFW786437:JGE786437 JPS786437:JQA786437 JZO786437:JZW786437 KJK786437:KJS786437 KTG786437:KTO786437 LDC786437:LDK786437 LMY786437:LNG786437 LWU786437:LXC786437 MGQ786437:MGY786437 MQM786437:MQU786437 NAI786437:NAQ786437 NKE786437:NKM786437 NUA786437:NUI786437 ODW786437:OEE786437 ONS786437:OOA786437 OXO786437:OXW786437 PHK786437:PHS786437 PRG786437:PRO786437 QBC786437:QBK786437 QKY786437:QLG786437 QUU786437:QVC786437 REQ786437:REY786437 ROM786437:ROU786437 RYI786437:RYQ786437 SIE786437:SIM786437 SSA786437:SSI786437 TBW786437:TCE786437 TLS786437:TMA786437 TVO786437:TVW786437 UFK786437:UFS786437 UPG786437:UPO786437 UZC786437:UZK786437 VIY786437:VJG786437 VSU786437:VTC786437 WCQ786437:WCY786437 WMM786437:WMU786437 WWI786437:WWQ786437 AA851973:AI851973 JW851973:KE851973 TS851973:UA851973 ADO851973:ADW851973 ANK851973:ANS851973 AXG851973:AXO851973 BHC851973:BHK851973 BQY851973:BRG851973 CAU851973:CBC851973 CKQ851973:CKY851973 CUM851973:CUU851973 DEI851973:DEQ851973 DOE851973:DOM851973 DYA851973:DYI851973 EHW851973:EIE851973 ERS851973:ESA851973 FBO851973:FBW851973 FLK851973:FLS851973 FVG851973:FVO851973 GFC851973:GFK851973 GOY851973:GPG851973 GYU851973:GZC851973 HIQ851973:HIY851973 HSM851973:HSU851973 ICI851973:ICQ851973 IME851973:IMM851973 IWA851973:IWI851973 JFW851973:JGE851973 JPS851973:JQA851973 JZO851973:JZW851973 KJK851973:KJS851973 KTG851973:KTO851973 LDC851973:LDK851973 LMY851973:LNG851973 LWU851973:LXC851973 MGQ851973:MGY851973 MQM851973:MQU851973 NAI851973:NAQ851973 NKE851973:NKM851973 NUA851973:NUI851973 ODW851973:OEE851973 ONS851973:OOA851973 OXO851973:OXW851973 PHK851973:PHS851973 PRG851973:PRO851973 QBC851973:QBK851973 QKY851973:QLG851973 QUU851973:QVC851973 REQ851973:REY851973 ROM851973:ROU851973 RYI851973:RYQ851973 SIE851973:SIM851973 SSA851973:SSI851973 TBW851973:TCE851973 TLS851973:TMA851973 TVO851973:TVW851973 UFK851973:UFS851973 UPG851973:UPO851973 UZC851973:UZK851973 VIY851973:VJG851973 VSU851973:VTC851973 WCQ851973:WCY851973 WMM851973:WMU851973 WWI851973:WWQ851973 AA917509:AI917509 JW917509:KE917509 TS917509:UA917509 ADO917509:ADW917509 ANK917509:ANS917509 AXG917509:AXO917509 BHC917509:BHK917509 BQY917509:BRG917509 CAU917509:CBC917509 CKQ917509:CKY917509 CUM917509:CUU917509 DEI917509:DEQ917509 DOE917509:DOM917509 DYA917509:DYI917509 EHW917509:EIE917509 ERS917509:ESA917509 FBO917509:FBW917509 FLK917509:FLS917509 FVG917509:FVO917509 GFC917509:GFK917509 GOY917509:GPG917509 GYU917509:GZC917509 HIQ917509:HIY917509 HSM917509:HSU917509 ICI917509:ICQ917509 IME917509:IMM917509 IWA917509:IWI917509 JFW917509:JGE917509 JPS917509:JQA917509 JZO917509:JZW917509 KJK917509:KJS917509 KTG917509:KTO917509 LDC917509:LDK917509 LMY917509:LNG917509 LWU917509:LXC917509 MGQ917509:MGY917509 MQM917509:MQU917509 NAI917509:NAQ917509 NKE917509:NKM917509 NUA917509:NUI917509 ODW917509:OEE917509 ONS917509:OOA917509 OXO917509:OXW917509 PHK917509:PHS917509 PRG917509:PRO917509 QBC917509:QBK917509 QKY917509:QLG917509 QUU917509:QVC917509 REQ917509:REY917509 ROM917509:ROU917509 RYI917509:RYQ917509 SIE917509:SIM917509 SSA917509:SSI917509 TBW917509:TCE917509 TLS917509:TMA917509 TVO917509:TVW917509 UFK917509:UFS917509 UPG917509:UPO917509 UZC917509:UZK917509 VIY917509:VJG917509 VSU917509:VTC917509 WCQ917509:WCY917509 WMM917509:WMU917509 WWI917509:WWQ917509 AA983045:AI983045 JW983045:KE983045 TS983045:UA983045 ADO983045:ADW983045 ANK983045:ANS983045 AXG983045:AXO983045 BHC983045:BHK983045 BQY983045:BRG983045 CAU983045:CBC983045 CKQ983045:CKY983045 CUM983045:CUU983045 DEI983045:DEQ983045 DOE983045:DOM983045 DYA983045:DYI983045 EHW983045:EIE983045 ERS983045:ESA983045 FBO983045:FBW983045 FLK983045:FLS983045 FVG983045:FVO983045 GFC983045:GFK983045 GOY983045:GPG983045 GYU983045:GZC983045 HIQ983045:HIY983045 HSM983045:HSU983045 ICI983045:ICQ983045 IME983045:IMM983045 IWA983045:IWI983045 JFW983045:JGE983045 JPS983045:JQA983045 JZO983045:JZW983045 KJK983045:KJS983045 KTG983045:KTO983045 LDC983045:LDK983045 LMY983045:LNG983045 LWU983045:LXC983045 MGQ983045:MGY983045 MQM983045:MQU983045 NAI983045:NAQ983045 NKE983045:NKM983045 NUA983045:NUI983045 ODW983045:OEE983045 ONS983045:OOA983045 OXO983045:OXW983045 PHK983045:PHS983045 PRG983045:PRO983045 QBC983045:QBK983045 QKY983045:QLG983045 QUU983045:QVC983045 REQ983045:REY983045 ROM983045:ROU983045 RYI983045:RYQ983045 SIE983045:SIM983045 SSA983045:SSI983045 TBW983045:TCE983045 TLS983045:TMA983045 TVO983045:TVW983045 UFK983045:UFS983045 UPG983045:UPO983045 UZC983045:UZK983045 VIY983045:VJG983045 VSU983045:VTC983045 WCQ983045:WCY983045 WMM983045:WMU983045 WWI983045:WWQ983045 P65541:X65541 JL65541:JT65541 TH65541:TP65541 ADD65541:ADL65541 AMZ65541:ANH65541 AWV65541:AXD65541 BGR65541:BGZ65541 BQN65541:BQV65541 CAJ65541:CAR65541 CKF65541:CKN65541 CUB65541:CUJ65541 DDX65541:DEF65541 DNT65541:DOB65541 DXP65541:DXX65541 EHL65541:EHT65541 ERH65541:ERP65541 FBD65541:FBL65541 FKZ65541:FLH65541 FUV65541:FVD65541 GER65541:GEZ65541 GON65541:GOV65541 GYJ65541:GYR65541 HIF65541:HIN65541 HSB65541:HSJ65541 IBX65541:ICF65541 ILT65541:IMB65541 IVP65541:IVX65541 JFL65541:JFT65541 JPH65541:JPP65541 JZD65541:JZL65541 KIZ65541:KJH65541 KSV65541:KTD65541 LCR65541:LCZ65541 LMN65541:LMV65541 LWJ65541:LWR65541 MGF65541:MGN65541 MQB65541:MQJ65541 MZX65541:NAF65541 NJT65541:NKB65541 NTP65541:NTX65541 ODL65541:ODT65541 ONH65541:ONP65541 OXD65541:OXL65541 PGZ65541:PHH65541 PQV65541:PRD65541 QAR65541:QAZ65541 QKN65541:QKV65541 QUJ65541:QUR65541 REF65541:REN65541 ROB65541:ROJ65541 RXX65541:RYF65541 SHT65541:SIB65541 SRP65541:SRX65541 TBL65541:TBT65541 TLH65541:TLP65541 TVD65541:TVL65541 UEZ65541:UFH65541 UOV65541:UPD65541 UYR65541:UYZ65541 VIN65541:VIV65541 VSJ65541:VSR65541 WCF65541:WCN65541 WMB65541:WMJ65541 WVX65541:WWF65541 P131077:X131077 JL131077:JT131077 TH131077:TP131077 ADD131077:ADL131077 AMZ131077:ANH131077 AWV131077:AXD131077 BGR131077:BGZ131077 BQN131077:BQV131077 CAJ131077:CAR131077 CKF131077:CKN131077 CUB131077:CUJ131077 DDX131077:DEF131077 DNT131077:DOB131077 DXP131077:DXX131077 EHL131077:EHT131077 ERH131077:ERP131077 FBD131077:FBL131077 FKZ131077:FLH131077 FUV131077:FVD131077 GER131077:GEZ131077 GON131077:GOV131077 GYJ131077:GYR131077 HIF131077:HIN131077 HSB131077:HSJ131077 IBX131077:ICF131077 ILT131077:IMB131077 IVP131077:IVX131077 JFL131077:JFT131077 JPH131077:JPP131077 JZD131077:JZL131077 KIZ131077:KJH131077 KSV131077:KTD131077 LCR131077:LCZ131077 LMN131077:LMV131077 LWJ131077:LWR131077 MGF131077:MGN131077 MQB131077:MQJ131077 MZX131077:NAF131077 NJT131077:NKB131077 NTP131077:NTX131077 ODL131077:ODT131077 ONH131077:ONP131077 OXD131077:OXL131077 PGZ131077:PHH131077 PQV131077:PRD131077 QAR131077:QAZ131077 QKN131077:QKV131077 QUJ131077:QUR131077 REF131077:REN131077 ROB131077:ROJ131077 RXX131077:RYF131077 SHT131077:SIB131077 SRP131077:SRX131077 TBL131077:TBT131077 TLH131077:TLP131077 TVD131077:TVL131077 UEZ131077:UFH131077 UOV131077:UPD131077 UYR131077:UYZ131077 VIN131077:VIV131077 VSJ131077:VSR131077 WCF131077:WCN131077 WMB131077:WMJ131077 WVX131077:WWF131077 P196613:X196613 JL196613:JT196613 TH196613:TP196613 ADD196613:ADL196613 AMZ196613:ANH196613 AWV196613:AXD196613 BGR196613:BGZ196613 BQN196613:BQV196613 CAJ196613:CAR196613 CKF196613:CKN196613 CUB196613:CUJ196613 DDX196613:DEF196613 DNT196613:DOB196613 DXP196613:DXX196613 EHL196613:EHT196613 ERH196613:ERP196613 FBD196613:FBL196613 FKZ196613:FLH196613 FUV196613:FVD196613 GER196613:GEZ196613 GON196613:GOV196613 GYJ196613:GYR196613 HIF196613:HIN196613 HSB196613:HSJ196613 IBX196613:ICF196613 ILT196613:IMB196613 IVP196613:IVX196613 JFL196613:JFT196613 JPH196613:JPP196613 JZD196613:JZL196613 KIZ196613:KJH196613 KSV196613:KTD196613 LCR196613:LCZ196613 LMN196613:LMV196613 LWJ196613:LWR196613 MGF196613:MGN196613 MQB196613:MQJ196613 MZX196613:NAF196613 NJT196613:NKB196613 NTP196613:NTX196613 ODL196613:ODT196613 ONH196613:ONP196613 OXD196613:OXL196613 PGZ196613:PHH196613 PQV196613:PRD196613 QAR196613:QAZ196613 QKN196613:QKV196613 QUJ196613:QUR196613 REF196613:REN196613 ROB196613:ROJ196613 RXX196613:RYF196613 SHT196613:SIB196613 SRP196613:SRX196613 TBL196613:TBT196613 TLH196613:TLP196613 TVD196613:TVL196613 UEZ196613:UFH196613 UOV196613:UPD196613 UYR196613:UYZ196613 VIN196613:VIV196613 VSJ196613:VSR196613 WCF196613:WCN196613 WMB196613:WMJ196613 WVX196613:WWF196613 P262149:X262149 JL262149:JT262149 TH262149:TP262149 ADD262149:ADL262149 AMZ262149:ANH262149 AWV262149:AXD262149 BGR262149:BGZ262149 BQN262149:BQV262149 CAJ262149:CAR262149 CKF262149:CKN262149 CUB262149:CUJ262149 DDX262149:DEF262149 DNT262149:DOB262149 DXP262149:DXX262149 EHL262149:EHT262149 ERH262149:ERP262149 FBD262149:FBL262149 FKZ262149:FLH262149 FUV262149:FVD262149 GER262149:GEZ262149 GON262149:GOV262149 GYJ262149:GYR262149 HIF262149:HIN262149 HSB262149:HSJ262149 IBX262149:ICF262149 ILT262149:IMB262149 IVP262149:IVX262149 JFL262149:JFT262149 JPH262149:JPP262149 JZD262149:JZL262149 KIZ262149:KJH262149 KSV262149:KTD262149 LCR262149:LCZ262149 LMN262149:LMV262149 LWJ262149:LWR262149 MGF262149:MGN262149 MQB262149:MQJ262149 MZX262149:NAF262149 NJT262149:NKB262149 NTP262149:NTX262149 ODL262149:ODT262149 ONH262149:ONP262149 OXD262149:OXL262149 PGZ262149:PHH262149 PQV262149:PRD262149 QAR262149:QAZ262149 QKN262149:QKV262149 QUJ262149:QUR262149 REF262149:REN262149 ROB262149:ROJ262149 RXX262149:RYF262149 SHT262149:SIB262149 SRP262149:SRX262149 TBL262149:TBT262149 TLH262149:TLP262149 TVD262149:TVL262149 UEZ262149:UFH262149 UOV262149:UPD262149 UYR262149:UYZ262149 VIN262149:VIV262149 VSJ262149:VSR262149 WCF262149:WCN262149 WMB262149:WMJ262149 WVX262149:WWF262149 P327685:X327685 JL327685:JT327685 TH327685:TP327685 ADD327685:ADL327685 AMZ327685:ANH327685 AWV327685:AXD327685 BGR327685:BGZ327685 BQN327685:BQV327685 CAJ327685:CAR327685 CKF327685:CKN327685 CUB327685:CUJ327685 DDX327685:DEF327685 DNT327685:DOB327685 DXP327685:DXX327685 EHL327685:EHT327685 ERH327685:ERP327685 FBD327685:FBL327685 FKZ327685:FLH327685 FUV327685:FVD327685 GER327685:GEZ327685 GON327685:GOV327685 GYJ327685:GYR327685 HIF327685:HIN327685 HSB327685:HSJ327685 IBX327685:ICF327685 ILT327685:IMB327685 IVP327685:IVX327685 JFL327685:JFT327685 JPH327685:JPP327685 JZD327685:JZL327685 KIZ327685:KJH327685 KSV327685:KTD327685 LCR327685:LCZ327685 LMN327685:LMV327685 LWJ327685:LWR327685 MGF327685:MGN327685 MQB327685:MQJ327685 MZX327685:NAF327685 NJT327685:NKB327685 NTP327685:NTX327685 ODL327685:ODT327685 ONH327685:ONP327685 OXD327685:OXL327685 PGZ327685:PHH327685 PQV327685:PRD327685 QAR327685:QAZ327685 QKN327685:QKV327685 QUJ327685:QUR327685 REF327685:REN327685 ROB327685:ROJ327685 RXX327685:RYF327685 SHT327685:SIB327685 SRP327685:SRX327685 TBL327685:TBT327685 TLH327685:TLP327685 TVD327685:TVL327685 UEZ327685:UFH327685 UOV327685:UPD327685 UYR327685:UYZ327685 VIN327685:VIV327685 VSJ327685:VSR327685 WCF327685:WCN327685 WMB327685:WMJ327685 WVX327685:WWF327685 P393221:X393221 JL393221:JT393221 TH393221:TP393221 ADD393221:ADL393221 AMZ393221:ANH393221 AWV393221:AXD393221 BGR393221:BGZ393221 BQN393221:BQV393221 CAJ393221:CAR393221 CKF393221:CKN393221 CUB393221:CUJ393221 DDX393221:DEF393221 DNT393221:DOB393221 DXP393221:DXX393221 EHL393221:EHT393221 ERH393221:ERP393221 FBD393221:FBL393221 FKZ393221:FLH393221 FUV393221:FVD393221 GER393221:GEZ393221 GON393221:GOV393221 GYJ393221:GYR393221 HIF393221:HIN393221 HSB393221:HSJ393221 IBX393221:ICF393221 ILT393221:IMB393221 IVP393221:IVX393221 JFL393221:JFT393221 JPH393221:JPP393221 JZD393221:JZL393221 KIZ393221:KJH393221 KSV393221:KTD393221 LCR393221:LCZ393221 LMN393221:LMV393221 LWJ393221:LWR393221 MGF393221:MGN393221 MQB393221:MQJ393221 MZX393221:NAF393221 NJT393221:NKB393221 NTP393221:NTX393221 ODL393221:ODT393221 ONH393221:ONP393221 OXD393221:OXL393221 PGZ393221:PHH393221 PQV393221:PRD393221 QAR393221:QAZ393221 QKN393221:QKV393221 QUJ393221:QUR393221 REF393221:REN393221 ROB393221:ROJ393221 RXX393221:RYF393221 SHT393221:SIB393221 SRP393221:SRX393221 TBL393221:TBT393221 TLH393221:TLP393221 TVD393221:TVL393221 UEZ393221:UFH393221 UOV393221:UPD393221 UYR393221:UYZ393221 VIN393221:VIV393221 VSJ393221:VSR393221 WCF393221:WCN393221 WMB393221:WMJ393221 WVX393221:WWF393221 P458757:X458757 JL458757:JT458757 TH458757:TP458757 ADD458757:ADL458757 AMZ458757:ANH458757 AWV458757:AXD458757 BGR458757:BGZ458757 BQN458757:BQV458757 CAJ458757:CAR458757 CKF458757:CKN458757 CUB458757:CUJ458757 DDX458757:DEF458757 DNT458757:DOB458757 DXP458757:DXX458757 EHL458757:EHT458757 ERH458757:ERP458757 FBD458757:FBL458757 FKZ458757:FLH458757 FUV458757:FVD458757 GER458757:GEZ458757 GON458757:GOV458757 GYJ458757:GYR458757 HIF458757:HIN458757 HSB458757:HSJ458757 IBX458757:ICF458757 ILT458757:IMB458757 IVP458757:IVX458757 JFL458757:JFT458757 JPH458757:JPP458757 JZD458757:JZL458757 KIZ458757:KJH458757 KSV458757:KTD458757 LCR458757:LCZ458757 LMN458757:LMV458757 LWJ458757:LWR458757 MGF458757:MGN458757 MQB458757:MQJ458757 MZX458757:NAF458757 NJT458757:NKB458757 NTP458757:NTX458757 ODL458757:ODT458757 ONH458757:ONP458757 OXD458757:OXL458757 PGZ458757:PHH458757 PQV458757:PRD458757 QAR458757:QAZ458757 QKN458757:QKV458757 QUJ458757:QUR458757 REF458757:REN458757 ROB458757:ROJ458757 RXX458757:RYF458757 SHT458757:SIB458757 SRP458757:SRX458757 TBL458757:TBT458757 TLH458757:TLP458757 TVD458757:TVL458757 UEZ458757:UFH458757 UOV458757:UPD458757 UYR458757:UYZ458757 VIN458757:VIV458757 VSJ458757:VSR458757 WCF458757:WCN458757 WMB458757:WMJ458757 WVX458757:WWF458757 P524293:X524293 JL524293:JT524293 TH524293:TP524293 ADD524293:ADL524293 AMZ524293:ANH524293 AWV524293:AXD524293 BGR524293:BGZ524293 BQN524293:BQV524293 CAJ524293:CAR524293 CKF524293:CKN524293 CUB524293:CUJ524293 DDX524293:DEF524293 DNT524293:DOB524293 DXP524293:DXX524293 EHL524293:EHT524293 ERH524293:ERP524293 FBD524293:FBL524293 FKZ524293:FLH524293 FUV524293:FVD524293 GER524293:GEZ524293 GON524293:GOV524293 GYJ524293:GYR524293 HIF524293:HIN524293 HSB524293:HSJ524293 IBX524293:ICF524293 ILT524293:IMB524293 IVP524293:IVX524293 JFL524293:JFT524293 JPH524293:JPP524293 JZD524293:JZL524293 KIZ524293:KJH524293 KSV524293:KTD524293 LCR524293:LCZ524293 LMN524293:LMV524293 LWJ524293:LWR524293 MGF524293:MGN524293 MQB524293:MQJ524293 MZX524293:NAF524293 NJT524293:NKB524293 NTP524293:NTX524293 ODL524293:ODT524293 ONH524293:ONP524293 OXD524293:OXL524293 PGZ524293:PHH524293 PQV524293:PRD524293 QAR524293:QAZ524293 QKN524293:QKV524293 QUJ524293:QUR524293 REF524293:REN524293 ROB524293:ROJ524293 RXX524293:RYF524293 SHT524293:SIB524293 SRP524293:SRX524293 TBL524293:TBT524293 TLH524293:TLP524293 TVD524293:TVL524293 UEZ524293:UFH524293 UOV524293:UPD524293 UYR524293:UYZ524293 VIN524293:VIV524293 VSJ524293:VSR524293 WCF524293:WCN524293 WMB524293:WMJ524293 WVX524293:WWF524293 P589829:X589829 JL589829:JT589829 TH589829:TP589829 ADD589829:ADL589829 AMZ589829:ANH589829 AWV589829:AXD589829 BGR589829:BGZ589829 BQN589829:BQV589829 CAJ589829:CAR589829 CKF589829:CKN589829 CUB589829:CUJ589829 DDX589829:DEF589829 DNT589829:DOB589829 DXP589829:DXX589829 EHL589829:EHT589829 ERH589829:ERP589829 FBD589829:FBL589829 FKZ589829:FLH589829 FUV589829:FVD589829 GER589829:GEZ589829 GON589829:GOV589829 GYJ589829:GYR589829 HIF589829:HIN589829 HSB589829:HSJ589829 IBX589829:ICF589829 ILT589829:IMB589829 IVP589829:IVX589829 JFL589829:JFT589829 JPH589829:JPP589829 JZD589829:JZL589829 KIZ589829:KJH589829 KSV589829:KTD589829 LCR589829:LCZ589829 LMN589829:LMV589829 LWJ589829:LWR589829 MGF589829:MGN589829 MQB589829:MQJ589829 MZX589829:NAF589829 NJT589829:NKB589829 NTP589829:NTX589829 ODL589829:ODT589829 ONH589829:ONP589829 OXD589829:OXL589829 PGZ589829:PHH589829 PQV589829:PRD589829 QAR589829:QAZ589829 QKN589829:QKV589829 QUJ589829:QUR589829 REF589829:REN589829 ROB589829:ROJ589829 RXX589829:RYF589829 SHT589829:SIB589829 SRP589829:SRX589829 TBL589829:TBT589829 TLH589829:TLP589829 TVD589829:TVL589829 UEZ589829:UFH589829 UOV589829:UPD589829 UYR589829:UYZ589829 VIN589829:VIV589829 VSJ589829:VSR589829 WCF589829:WCN589829 WMB589829:WMJ589829 WVX589829:WWF589829 P655365:X655365 JL655365:JT655365 TH655365:TP655365 ADD655365:ADL655365 AMZ655365:ANH655365 AWV655365:AXD655365 BGR655365:BGZ655365 BQN655365:BQV655365 CAJ655365:CAR655365 CKF655365:CKN655365 CUB655365:CUJ655365 DDX655365:DEF655365 DNT655365:DOB655365 DXP655365:DXX655365 EHL655365:EHT655365 ERH655365:ERP655365 FBD655365:FBL655365 FKZ655365:FLH655365 FUV655365:FVD655365 GER655365:GEZ655365 GON655365:GOV655365 GYJ655365:GYR655365 HIF655365:HIN655365 HSB655365:HSJ655365 IBX655365:ICF655365 ILT655365:IMB655365 IVP655365:IVX655365 JFL655365:JFT655365 JPH655365:JPP655365 JZD655365:JZL655365 KIZ655365:KJH655365 KSV655365:KTD655365 LCR655365:LCZ655365 LMN655365:LMV655365 LWJ655365:LWR655365 MGF655365:MGN655365 MQB655365:MQJ655365 MZX655365:NAF655365 NJT655365:NKB655365 NTP655365:NTX655365 ODL655365:ODT655365 ONH655365:ONP655365 OXD655365:OXL655365 PGZ655365:PHH655365 PQV655365:PRD655365 QAR655365:QAZ655365 QKN655365:QKV655365 QUJ655365:QUR655365 REF655365:REN655365 ROB655365:ROJ655365 RXX655365:RYF655365 SHT655365:SIB655365 SRP655365:SRX655365 TBL655365:TBT655365 TLH655365:TLP655365 TVD655365:TVL655365 UEZ655365:UFH655365 UOV655365:UPD655365 UYR655365:UYZ655365 VIN655365:VIV655365 VSJ655365:VSR655365 WCF655365:WCN655365 WMB655365:WMJ655365 WVX655365:WWF655365 P720901:X720901 JL720901:JT720901 TH720901:TP720901 ADD720901:ADL720901 AMZ720901:ANH720901 AWV720901:AXD720901 BGR720901:BGZ720901 BQN720901:BQV720901 CAJ720901:CAR720901 CKF720901:CKN720901 CUB720901:CUJ720901 DDX720901:DEF720901 DNT720901:DOB720901 DXP720901:DXX720901 EHL720901:EHT720901 ERH720901:ERP720901 FBD720901:FBL720901 FKZ720901:FLH720901 FUV720901:FVD720901 GER720901:GEZ720901 GON720901:GOV720901 GYJ720901:GYR720901 HIF720901:HIN720901 HSB720901:HSJ720901 IBX720901:ICF720901 ILT720901:IMB720901 IVP720901:IVX720901 JFL720901:JFT720901 JPH720901:JPP720901 JZD720901:JZL720901 KIZ720901:KJH720901 KSV720901:KTD720901 LCR720901:LCZ720901 LMN720901:LMV720901 LWJ720901:LWR720901 MGF720901:MGN720901 MQB720901:MQJ720901 MZX720901:NAF720901 NJT720901:NKB720901 NTP720901:NTX720901 ODL720901:ODT720901 ONH720901:ONP720901 OXD720901:OXL720901 PGZ720901:PHH720901 PQV720901:PRD720901 QAR720901:QAZ720901 QKN720901:QKV720901 QUJ720901:QUR720901 REF720901:REN720901 ROB720901:ROJ720901 RXX720901:RYF720901 SHT720901:SIB720901 SRP720901:SRX720901 TBL720901:TBT720901 TLH720901:TLP720901 TVD720901:TVL720901 UEZ720901:UFH720901 UOV720901:UPD720901 UYR720901:UYZ720901 VIN720901:VIV720901 VSJ720901:VSR720901 WCF720901:WCN720901 WMB720901:WMJ720901 WVX720901:WWF720901 P786437:X786437 JL786437:JT786437 TH786437:TP786437 ADD786437:ADL786437 AMZ786437:ANH786437 AWV786437:AXD786437 BGR786437:BGZ786437 BQN786437:BQV786437 CAJ786437:CAR786437 CKF786437:CKN786437 CUB786437:CUJ786437 DDX786437:DEF786437 DNT786437:DOB786437 DXP786437:DXX786437 EHL786437:EHT786437 ERH786437:ERP786437 FBD786437:FBL786437 FKZ786437:FLH786437 FUV786437:FVD786437 GER786437:GEZ786437 GON786437:GOV786437 GYJ786437:GYR786437 HIF786437:HIN786437 HSB786437:HSJ786437 IBX786437:ICF786437 ILT786437:IMB786437 IVP786437:IVX786437 JFL786437:JFT786437 JPH786437:JPP786437 JZD786437:JZL786437 KIZ786437:KJH786437 KSV786437:KTD786437 LCR786437:LCZ786437 LMN786437:LMV786437 LWJ786437:LWR786437 MGF786437:MGN786437 MQB786437:MQJ786437 MZX786437:NAF786437 NJT786437:NKB786437 NTP786437:NTX786437 ODL786437:ODT786437 ONH786437:ONP786437 OXD786437:OXL786437 PGZ786437:PHH786437 PQV786437:PRD786437 QAR786437:QAZ786437 QKN786437:QKV786437 QUJ786437:QUR786437 REF786437:REN786437 ROB786437:ROJ786437 RXX786437:RYF786437 SHT786437:SIB786437 SRP786437:SRX786437 TBL786437:TBT786437 TLH786437:TLP786437 TVD786437:TVL786437 UEZ786437:UFH786437 UOV786437:UPD786437 UYR786437:UYZ786437 VIN786437:VIV786437 VSJ786437:VSR786437 WCF786437:WCN786437 WMB786437:WMJ786437 WVX786437:WWF786437 P851973:X851973 JL851973:JT851973 TH851973:TP851973 ADD851973:ADL851973 AMZ851973:ANH851973 AWV851973:AXD851973 BGR851973:BGZ851973 BQN851973:BQV851973 CAJ851973:CAR851973 CKF851973:CKN851973 CUB851973:CUJ851973 DDX851973:DEF851973 DNT851973:DOB851973 DXP851973:DXX851973 EHL851973:EHT851973 ERH851973:ERP851973 FBD851973:FBL851973 FKZ851973:FLH851973 FUV851973:FVD851973 GER851973:GEZ851973 GON851973:GOV851973 GYJ851973:GYR851973 HIF851973:HIN851973 HSB851973:HSJ851973 IBX851973:ICF851973 ILT851973:IMB851973 IVP851973:IVX851973 JFL851973:JFT851973 JPH851973:JPP851973 JZD851973:JZL851973 KIZ851973:KJH851973 KSV851973:KTD851973 LCR851973:LCZ851973 LMN851973:LMV851973 LWJ851973:LWR851973 MGF851973:MGN851973 MQB851973:MQJ851973 MZX851973:NAF851973 NJT851973:NKB851973 NTP851973:NTX851973 ODL851973:ODT851973 ONH851973:ONP851973 OXD851973:OXL851973 PGZ851973:PHH851973 PQV851973:PRD851973 QAR851973:QAZ851973 QKN851973:QKV851973 QUJ851973:QUR851973 REF851973:REN851973 ROB851973:ROJ851973 RXX851973:RYF851973 SHT851973:SIB851973 SRP851973:SRX851973 TBL851973:TBT851973 TLH851973:TLP851973 TVD851973:TVL851973 UEZ851973:UFH851973 UOV851973:UPD851973 UYR851973:UYZ851973 VIN851973:VIV851973 VSJ851973:VSR851973 WCF851973:WCN851973 WMB851973:WMJ851973 WVX851973:WWF851973 P917509:X917509 JL917509:JT917509 TH917509:TP917509 ADD917509:ADL917509 AMZ917509:ANH917509 AWV917509:AXD917509 BGR917509:BGZ917509 BQN917509:BQV917509 CAJ917509:CAR917509 CKF917509:CKN917509 CUB917509:CUJ917509 DDX917509:DEF917509 DNT917509:DOB917509 DXP917509:DXX917509 EHL917509:EHT917509 ERH917509:ERP917509 FBD917509:FBL917509 FKZ917509:FLH917509 FUV917509:FVD917509 GER917509:GEZ917509 GON917509:GOV917509 GYJ917509:GYR917509 HIF917509:HIN917509 HSB917509:HSJ917509 IBX917509:ICF917509 ILT917509:IMB917509 IVP917509:IVX917509 JFL917509:JFT917509 JPH917509:JPP917509 JZD917509:JZL917509 KIZ917509:KJH917509 KSV917509:KTD917509 LCR917509:LCZ917509 LMN917509:LMV917509 LWJ917509:LWR917509 MGF917509:MGN917509 MQB917509:MQJ917509 MZX917509:NAF917509 NJT917509:NKB917509 NTP917509:NTX917509 ODL917509:ODT917509 ONH917509:ONP917509 OXD917509:OXL917509 PGZ917509:PHH917509 PQV917509:PRD917509 QAR917509:QAZ917509 QKN917509:QKV917509 QUJ917509:QUR917509 REF917509:REN917509 ROB917509:ROJ917509 RXX917509:RYF917509 SHT917509:SIB917509 SRP917509:SRX917509 TBL917509:TBT917509 TLH917509:TLP917509 TVD917509:TVL917509 UEZ917509:UFH917509 UOV917509:UPD917509 UYR917509:UYZ917509 VIN917509:VIV917509 VSJ917509:VSR917509 WCF917509:WCN917509 WMB917509:WMJ917509 WVX917509:WWF917509 P983045:X983045 JL983045:JT983045 TH983045:TP983045 ADD983045:ADL983045 AMZ983045:ANH983045 AWV983045:AXD983045 BGR983045:BGZ983045 BQN983045:BQV983045 CAJ983045:CAR983045 CKF983045:CKN983045 CUB983045:CUJ983045 DDX983045:DEF983045 DNT983045:DOB983045 DXP983045:DXX983045 EHL983045:EHT983045 ERH983045:ERP983045 FBD983045:FBL983045 FKZ983045:FLH983045 FUV983045:FVD983045 GER983045:GEZ983045 GON983045:GOV983045 GYJ983045:GYR983045 HIF983045:HIN983045 HSB983045:HSJ983045 IBX983045:ICF983045 ILT983045:IMB983045 IVP983045:IVX983045 JFL983045:JFT983045 JPH983045:JPP983045 JZD983045:JZL983045 KIZ983045:KJH983045 KSV983045:KTD983045 LCR983045:LCZ983045 LMN983045:LMV983045 LWJ983045:LWR983045 MGF983045:MGN983045 MQB983045:MQJ983045 MZX983045:NAF983045 NJT983045:NKB983045 NTP983045:NTX983045 ODL983045:ODT983045 ONH983045:ONP983045 OXD983045:OXL983045 PGZ983045:PHH983045 PQV983045:PRD983045 QAR983045:QAZ983045 QKN983045:QKV983045 QUJ983045:QUR983045 REF983045:REN983045 ROB983045:ROJ983045 RXX983045:RYF983045 SHT983045:SIB983045 SRP983045:SRX983045 TBL983045:TBT983045 TLH983045:TLP983045 TVD983045:TVL983045 UEZ983045:UFH983045 UOV983045:UPD983045 UYR983045:UYZ983045 VIN983045:VIV983045 VSJ983045:VSR983045 WCF983045:WCN983045 WMB983045:WMJ983045 WVX983045:WWF983045">
      <formula1>9</formula1>
    </dataValidation>
    <dataValidation type="list" allowBlank="1" showInputMessage="1" showErrorMessage="1" sqref="WWJ983047:WWO983047 AB983047:AG983047 JX983047:KC983047 TT983047:TY983047 ADP983047:ADU983047 ANL983047:ANQ983047 AXH983047:AXM983047 BHD983047:BHI983047 BQZ983047:BRE983047 CAV983047:CBA983047 CKR983047:CKW983047 CUN983047:CUS983047 DEJ983047:DEO983047 DOF983047:DOK983047 DYB983047:DYG983047 EHX983047:EIC983047 ERT983047:ERY983047 FBP983047:FBU983047 FLL983047:FLQ983047 FVH983047:FVM983047 GFD983047:GFI983047 GOZ983047:GPE983047 GYV983047:GZA983047 HIR983047:HIW983047 HSN983047:HSS983047 ICJ983047:ICO983047 IMF983047:IMK983047 IWB983047:IWG983047 JFX983047:JGC983047 JPT983047:JPY983047 JZP983047:JZU983047 KJL983047:KJQ983047 KTH983047:KTM983047 LDD983047:LDI983047 LMZ983047:LNE983047 LWV983047:LXA983047 MGR983047:MGW983047 MQN983047:MQS983047 NAJ983047:NAO983047 NKF983047:NKK983047 NUB983047:NUG983047 ODX983047:OEC983047 ONT983047:ONY983047 OXP983047:OXU983047 PHL983047:PHQ983047 PRH983047:PRM983047 QBD983047:QBI983047 QKZ983047:QLE983047 QUV983047:QVA983047 RER983047:REW983047 RON983047:ROS983047 RYJ983047:RYO983047 SIF983047:SIK983047 SSB983047:SSG983047 TBX983047:TCC983047 TLT983047:TLY983047 TVP983047:TVU983047 UFL983047:UFQ983047 UPH983047:UPM983047 UZD983047:UZI983047 VIZ983047:VJE983047 VSV983047:VTA983047 WCR983047:WCW983047 WMN983047:WMS983047 AB65543:AG65543 JX65543:KC65543 TT65543:TY65543 ADP65543:ADU65543 ANL65543:ANQ65543 AXH65543:AXM65543 BHD65543:BHI65543 BQZ65543:BRE65543 CAV65543:CBA65543 CKR65543:CKW65543 CUN65543:CUS65543 DEJ65543:DEO65543 DOF65543:DOK65543 DYB65543:DYG65543 EHX65543:EIC65543 ERT65543:ERY65543 FBP65543:FBU65543 FLL65543:FLQ65543 FVH65543:FVM65543 GFD65543:GFI65543 GOZ65543:GPE65543 GYV65543:GZA65543 HIR65543:HIW65543 HSN65543:HSS65543 ICJ65543:ICO65543 IMF65543:IMK65543 IWB65543:IWG65543 JFX65543:JGC65543 JPT65543:JPY65543 JZP65543:JZU65543 KJL65543:KJQ65543 KTH65543:KTM65543 LDD65543:LDI65543 LMZ65543:LNE65543 LWV65543:LXA65543 MGR65543:MGW65543 MQN65543:MQS65543 NAJ65543:NAO65543 NKF65543:NKK65543 NUB65543:NUG65543 ODX65543:OEC65543 ONT65543:ONY65543 OXP65543:OXU65543 PHL65543:PHQ65543 PRH65543:PRM65543 QBD65543:QBI65543 QKZ65543:QLE65543 QUV65543:QVA65543 RER65543:REW65543 RON65543:ROS65543 RYJ65543:RYO65543 SIF65543:SIK65543 SSB65543:SSG65543 TBX65543:TCC65543 TLT65543:TLY65543 TVP65543:TVU65543 UFL65543:UFQ65543 UPH65543:UPM65543 UZD65543:UZI65543 VIZ65543:VJE65543 VSV65543:VTA65543 WCR65543:WCW65543 WMN65543:WMS65543 WWJ65543:WWO65543 AB131079:AG131079 JX131079:KC131079 TT131079:TY131079 ADP131079:ADU131079 ANL131079:ANQ131079 AXH131079:AXM131079 BHD131079:BHI131079 BQZ131079:BRE131079 CAV131079:CBA131079 CKR131079:CKW131079 CUN131079:CUS131079 DEJ131079:DEO131079 DOF131079:DOK131079 DYB131079:DYG131079 EHX131079:EIC131079 ERT131079:ERY131079 FBP131079:FBU131079 FLL131079:FLQ131079 FVH131079:FVM131079 GFD131079:GFI131079 GOZ131079:GPE131079 GYV131079:GZA131079 HIR131079:HIW131079 HSN131079:HSS131079 ICJ131079:ICO131079 IMF131079:IMK131079 IWB131079:IWG131079 JFX131079:JGC131079 JPT131079:JPY131079 JZP131079:JZU131079 KJL131079:KJQ131079 KTH131079:KTM131079 LDD131079:LDI131079 LMZ131079:LNE131079 LWV131079:LXA131079 MGR131079:MGW131079 MQN131079:MQS131079 NAJ131079:NAO131079 NKF131079:NKK131079 NUB131079:NUG131079 ODX131079:OEC131079 ONT131079:ONY131079 OXP131079:OXU131079 PHL131079:PHQ131079 PRH131079:PRM131079 QBD131079:QBI131079 QKZ131079:QLE131079 QUV131079:QVA131079 RER131079:REW131079 RON131079:ROS131079 RYJ131079:RYO131079 SIF131079:SIK131079 SSB131079:SSG131079 TBX131079:TCC131079 TLT131079:TLY131079 TVP131079:TVU131079 UFL131079:UFQ131079 UPH131079:UPM131079 UZD131079:UZI131079 VIZ131079:VJE131079 VSV131079:VTA131079 WCR131079:WCW131079 WMN131079:WMS131079 WWJ131079:WWO131079 AB196615:AG196615 JX196615:KC196615 TT196615:TY196615 ADP196615:ADU196615 ANL196615:ANQ196615 AXH196615:AXM196615 BHD196615:BHI196615 BQZ196615:BRE196615 CAV196615:CBA196615 CKR196615:CKW196615 CUN196615:CUS196615 DEJ196615:DEO196615 DOF196615:DOK196615 DYB196615:DYG196615 EHX196615:EIC196615 ERT196615:ERY196615 FBP196615:FBU196615 FLL196615:FLQ196615 FVH196615:FVM196615 GFD196615:GFI196615 GOZ196615:GPE196615 GYV196615:GZA196615 HIR196615:HIW196615 HSN196615:HSS196615 ICJ196615:ICO196615 IMF196615:IMK196615 IWB196615:IWG196615 JFX196615:JGC196615 JPT196615:JPY196615 JZP196615:JZU196615 KJL196615:KJQ196615 KTH196615:KTM196615 LDD196615:LDI196615 LMZ196615:LNE196615 LWV196615:LXA196615 MGR196615:MGW196615 MQN196615:MQS196615 NAJ196615:NAO196615 NKF196615:NKK196615 NUB196615:NUG196615 ODX196615:OEC196615 ONT196615:ONY196615 OXP196615:OXU196615 PHL196615:PHQ196615 PRH196615:PRM196615 QBD196615:QBI196615 QKZ196615:QLE196615 QUV196615:QVA196615 RER196615:REW196615 RON196615:ROS196615 RYJ196615:RYO196615 SIF196615:SIK196615 SSB196615:SSG196615 TBX196615:TCC196615 TLT196615:TLY196615 TVP196615:TVU196615 UFL196615:UFQ196615 UPH196615:UPM196615 UZD196615:UZI196615 VIZ196615:VJE196615 VSV196615:VTA196615 WCR196615:WCW196615 WMN196615:WMS196615 WWJ196615:WWO196615 AB262151:AG262151 JX262151:KC262151 TT262151:TY262151 ADP262151:ADU262151 ANL262151:ANQ262151 AXH262151:AXM262151 BHD262151:BHI262151 BQZ262151:BRE262151 CAV262151:CBA262151 CKR262151:CKW262151 CUN262151:CUS262151 DEJ262151:DEO262151 DOF262151:DOK262151 DYB262151:DYG262151 EHX262151:EIC262151 ERT262151:ERY262151 FBP262151:FBU262151 FLL262151:FLQ262151 FVH262151:FVM262151 GFD262151:GFI262151 GOZ262151:GPE262151 GYV262151:GZA262151 HIR262151:HIW262151 HSN262151:HSS262151 ICJ262151:ICO262151 IMF262151:IMK262151 IWB262151:IWG262151 JFX262151:JGC262151 JPT262151:JPY262151 JZP262151:JZU262151 KJL262151:KJQ262151 KTH262151:KTM262151 LDD262151:LDI262151 LMZ262151:LNE262151 LWV262151:LXA262151 MGR262151:MGW262151 MQN262151:MQS262151 NAJ262151:NAO262151 NKF262151:NKK262151 NUB262151:NUG262151 ODX262151:OEC262151 ONT262151:ONY262151 OXP262151:OXU262151 PHL262151:PHQ262151 PRH262151:PRM262151 QBD262151:QBI262151 QKZ262151:QLE262151 QUV262151:QVA262151 RER262151:REW262151 RON262151:ROS262151 RYJ262151:RYO262151 SIF262151:SIK262151 SSB262151:SSG262151 TBX262151:TCC262151 TLT262151:TLY262151 TVP262151:TVU262151 UFL262151:UFQ262151 UPH262151:UPM262151 UZD262151:UZI262151 VIZ262151:VJE262151 VSV262151:VTA262151 WCR262151:WCW262151 WMN262151:WMS262151 WWJ262151:WWO262151 AB327687:AG327687 JX327687:KC327687 TT327687:TY327687 ADP327687:ADU327687 ANL327687:ANQ327687 AXH327687:AXM327687 BHD327687:BHI327687 BQZ327687:BRE327687 CAV327687:CBA327687 CKR327687:CKW327687 CUN327687:CUS327687 DEJ327687:DEO327687 DOF327687:DOK327687 DYB327687:DYG327687 EHX327687:EIC327687 ERT327687:ERY327687 FBP327687:FBU327687 FLL327687:FLQ327687 FVH327687:FVM327687 GFD327687:GFI327687 GOZ327687:GPE327687 GYV327687:GZA327687 HIR327687:HIW327687 HSN327687:HSS327687 ICJ327687:ICO327687 IMF327687:IMK327687 IWB327687:IWG327687 JFX327687:JGC327687 JPT327687:JPY327687 JZP327687:JZU327687 KJL327687:KJQ327687 KTH327687:KTM327687 LDD327687:LDI327687 LMZ327687:LNE327687 LWV327687:LXA327687 MGR327687:MGW327687 MQN327687:MQS327687 NAJ327687:NAO327687 NKF327687:NKK327687 NUB327687:NUG327687 ODX327687:OEC327687 ONT327687:ONY327687 OXP327687:OXU327687 PHL327687:PHQ327687 PRH327687:PRM327687 QBD327687:QBI327687 QKZ327687:QLE327687 QUV327687:QVA327687 RER327687:REW327687 RON327687:ROS327687 RYJ327687:RYO327687 SIF327687:SIK327687 SSB327687:SSG327687 TBX327687:TCC327687 TLT327687:TLY327687 TVP327687:TVU327687 UFL327687:UFQ327687 UPH327687:UPM327687 UZD327687:UZI327687 VIZ327687:VJE327687 VSV327687:VTA327687 WCR327687:WCW327687 WMN327687:WMS327687 WWJ327687:WWO327687 AB393223:AG393223 JX393223:KC393223 TT393223:TY393223 ADP393223:ADU393223 ANL393223:ANQ393223 AXH393223:AXM393223 BHD393223:BHI393223 BQZ393223:BRE393223 CAV393223:CBA393223 CKR393223:CKW393223 CUN393223:CUS393223 DEJ393223:DEO393223 DOF393223:DOK393223 DYB393223:DYG393223 EHX393223:EIC393223 ERT393223:ERY393223 FBP393223:FBU393223 FLL393223:FLQ393223 FVH393223:FVM393223 GFD393223:GFI393223 GOZ393223:GPE393223 GYV393223:GZA393223 HIR393223:HIW393223 HSN393223:HSS393223 ICJ393223:ICO393223 IMF393223:IMK393223 IWB393223:IWG393223 JFX393223:JGC393223 JPT393223:JPY393223 JZP393223:JZU393223 KJL393223:KJQ393223 KTH393223:KTM393223 LDD393223:LDI393223 LMZ393223:LNE393223 LWV393223:LXA393223 MGR393223:MGW393223 MQN393223:MQS393223 NAJ393223:NAO393223 NKF393223:NKK393223 NUB393223:NUG393223 ODX393223:OEC393223 ONT393223:ONY393223 OXP393223:OXU393223 PHL393223:PHQ393223 PRH393223:PRM393223 QBD393223:QBI393223 QKZ393223:QLE393223 QUV393223:QVA393223 RER393223:REW393223 RON393223:ROS393223 RYJ393223:RYO393223 SIF393223:SIK393223 SSB393223:SSG393223 TBX393223:TCC393223 TLT393223:TLY393223 TVP393223:TVU393223 UFL393223:UFQ393223 UPH393223:UPM393223 UZD393223:UZI393223 VIZ393223:VJE393223 VSV393223:VTA393223 WCR393223:WCW393223 WMN393223:WMS393223 WWJ393223:WWO393223 AB458759:AG458759 JX458759:KC458759 TT458759:TY458759 ADP458759:ADU458759 ANL458759:ANQ458759 AXH458759:AXM458759 BHD458759:BHI458759 BQZ458759:BRE458759 CAV458759:CBA458759 CKR458759:CKW458759 CUN458759:CUS458759 DEJ458759:DEO458759 DOF458759:DOK458759 DYB458759:DYG458759 EHX458759:EIC458759 ERT458759:ERY458759 FBP458759:FBU458759 FLL458759:FLQ458759 FVH458759:FVM458759 GFD458759:GFI458759 GOZ458759:GPE458759 GYV458759:GZA458759 HIR458759:HIW458759 HSN458759:HSS458759 ICJ458759:ICO458759 IMF458759:IMK458759 IWB458759:IWG458759 JFX458759:JGC458759 JPT458759:JPY458759 JZP458759:JZU458759 KJL458759:KJQ458759 KTH458759:KTM458759 LDD458759:LDI458759 LMZ458759:LNE458759 LWV458759:LXA458759 MGR458759:MGW458759 MQN458759:MQS458759 NAJ458759:NAO458759 NKF458759:NKK458759 NUB458759:NUG458759 ODX458759:OEC458759 ONT458759:ONY458759 OXP458759:OXU458759 PHL458759:PHQ458759 PRH458759:PRM458759 QBD458759:QBI458759 QKZ458759:QLE458759 QUV458759:QVA458759 RER458759:REW458759 RON458759:ROS458759 RYJ458759:RYO458759 SIF458759:SIK458759 SSB458759:SSG458759 TBX458759:TCC458759 TLT458759:TLY458759 TVP458759:TVU458759 UFL458759:UFQ458759 UPH458759:UPM458759 UZD458759:UZI458759 VIZ458759:VJE458759 VSV458759:VTA458759 WCR458759:WCW458759 WMN458759:WMS458759 WWJ458759:WWO458759 AB524295:AG524295 JX524295:KC524295 TT524295:TY524295 ADP524295:ADU524295 ANL524295:ANQ524295 AXH524295:AXM524295 BHD524295:BHI524295 BQZ524295:BRE524295 CAV524295:CBA524295 CKR524295:CKW524295 CUN524295:CUS524295 DEJ524295:DEO524295 DOF524295:DOK524295 DYB524295:DYG524295 EHX524295:EIC524295 ERT524295:ERY524295 FBP524295:FBU524295 FLL524295:FLQ524295 FVH524295:FVM524295 GFD524295:GFI524295 GOZ524295:GPE524295 GYV524295:GZA524295 HIR524295:HIW524295 HSN524295:HSS524295 ICJ524295:ICO524295 IMF524295:IMK524295 IWB524295:IWG524295 JFX524295:JGC524295 JPT524295:JPY524295 JZP524295:JZU524295 KJL524295:KJQ524295 KTH524295:KTM524295 LDD524295:LDI524295 LMZ524295:LNE524295 LWV524295:LXA524295 MGR524295:MGW524295 MQN524295:MQS524295 NAJ524295:NAO524295 NKF524295:NKK524295 NUB524295:NUG524295 ODX524295:OEC524295 ONT524295:ONY524295 OXP524295:OXU524295 PHL524295:PHQ524295 PRH524295:PRM524295 QBD524295:QBI524295 QKZ524295:QLE524295 QUV524295:QVA524295 RER524295:REW524295 RON524295:ROS524295 RYJ524295:RYO524295 SIF524295:SIK524295 SSB524295:SSG524295 TBX524295:TCC524295 TLT524295:TLY524295 TVP524295:TVU524295 UFL524295:UFQ524295 UPH524295:UPM524295 UZD524295:UZI524295 VIZ524295:VJE524295 VSV524295:VTA524295 WCR524295:WCW524295 WMN524295:WMS524295 WWJ524295:WWO524295 AB589831:AG589831 JX589831:KC589831 TT589831:TY589831 ADP589831:ADU589831 ANL589831:ANQ589831 AXH589831:AXM589831 BHD589831:BHI589831 BQZ589831:BRE589831 CAV589831:CBA589831 CKR589831:CKW589831 CUN589831:CUS589831 DEJ589831:DEO589831 DOF589831:DOK589831 DYB589831:DYG589831 EHX589831:EIC589831 ERT589831:ERY589831 FBP589831:FBU589831 FLL589831:FLQ589831 FVH589831:FVM589831 GFD589831:GFI589831 GOZ589831:GPE589831 GYV589831:GZA589831 HIR589831:HIW589831 HSN589831:HSS589831 ICJ589831:ICO589831 IMF589831:IMK589831 IWB589831:IWG589831 JFX589831:JGC589831 JPT589831:JPY589831 JZP589831:JZU589831 KJL589831:KJQ589831 KTH589831:KTM589831 LDD589831:LDI589831 LMZ589831:LNE589831 LWV589831:LXA589831 MGR589831:MGW589831 MQN589831:MQS589831 NAJ589831:NAO589831 NKF589831:NKK589831 NUB589831:NUG589831 ODX589831:OEC589831 ONT589831:ONY589831 OXP589831:OXU589831 PHL589831:PHQ589831 PRH589831:PRM589831 QBD589831:QBI589831 QKZ589831:QLE589831 QUV589831:QVA589831 RER589831:REW589831 RON589831:ROS589831 RYJ589831:RYO589831 SIF589831:SIK589831 SSB589831:SSG589831 TBX589831:TCC589831 TLT589831:TLY589831 TVP589831:TVU589831 UFL589831:UFQ589831 UPH589831:UPM589831 UZD589831:UZI589831 VIZ589831:VJE589831 VSV589831:VTA589831 WCR589831:WCW589831 WMN589831:WMS589831 WWJ589831:WWO589831 AB655367:AG655367 JX655367:KC655367 TT655367:TY655367 ADP655367:ADU655367 ANL655367:ANQ655367 AXH655367:AXM655367 BHD655367:BHI655367 BQZ655367:BRE655367 CAV655367:CBA655367 CKR655367:CKW655367 CUN655367:CUS655367 DEJ655367:DEO655367 DOF655367:DOK655367 DYB655367:DYG655367 EHX655367:EIC655367 ERT655367:ERY655367 FBP655367:FBU655367 FLL655367:FLQ655367 FVH655367:FVM655367 GFD655367:GFI655367 GOZ655367:GPE655367 GYV655367:GZA655367 HIR655367:HIW655367 HSN655367:HSS655367 ICJ655367:ICO655367 IMF655367:IMK655367 IWB655367:IWG655367 JFX655367:JGC655367 JPT655367:JPY655367 JZP655367:JZU655367 KJL655367:KJQ655367 KTH655367:KTM655367 LDD655367:LDI655367 LMZ655367:LNE655367 LWV655367:LXA655367 MGR655367:MGW655367 MQN655367:MQS655367 NAJ655367:NAO655367 NKF655367:NKK655367 NUB655367:NUG655367 ODX655367:OEC655367 ONT655367:ONY655367 OXP655367:OXU655367 PHL655367:PHQ655367 PRH655367:PRM655367 QBD655367:QBI655367 QKZ655367:QLE655367 QUV655367:QVA655367 RER655367:REW655367 RON655367:ROS655367 RYJ655367:RYO655367 SIF655367:SIK655367 SSB655367:SSG655367 TBX655367:TCC655367 TLT655367:TLY655367 TVP655367:TVU655367 UFL655367:UFQ655367 UPH655367:UPM655367 UZD655367:UZI655367 VIZ655367:VJE655367 VSV655367:VTA655367 WCR655367:WCW655367 WMN655367:WMS655367 WWJ655367:WWO655367 AB720903:AG720903 JX720903:KC720903 TT720903:TY720903 ADP720903:ADU720903 ANL720903:ANQ720903 AXH720903:AXM720903 BHD720903:BHI720903 BQZ720903:BRE720903 CAV720903:CBA720903 CKR720903:CKW720903 CUN720903:CUS720903 DEJ720903:DEO720903 DOF720903:DOK720903 DYB720903:DYG720903 EHX720903:EIC720903 ERT720903:ERY720903 FBP720903:FBU720903 FLL720903:FLQ720903 FVH720903:FVM720903 GFD720903:GFI720903 GOZ720903:GPE720903 GYV720903:GZA720903 HIR720903:HIW720903 HSN720903:HSS720903 ICJ720903:ICO720903 IMF720903:IMK720903 IWB720903:IWG720903 JFX720903:JGC720903 JPT720903:JPY720903 JZP720903:JZU720903 KJL720903:KJQ720903 KTH720903:KTM720903 LDD720903:LDI720903 LMZ720903:LNE720903 LWV720903:LXA720903 MGR720903:MGW720903 MQN720903:MQS720903 NAJ720903:NAO720903 NKF720903:NKK720903 NUB720903:NUG720903 ODX720903:OEC720903 ONT720903:ONY720903 OXP720903:OXU720903 PHL720903:PHQ720903 PRH720903:PRM720903 QBD720903:QBI720903 QKZ720903:QLE720903 QUV720903:QVA720903 RER720903:REW720903 RON720903:ROS720903 RYJ720903:RYO720903 SIF720903:SIK720903 SSB720903:SSG720903 TBX720903:TCC720903 TLT720903:TLY720903 TVP720903:TVU720903 UFL720903:UFQ720903 UPH720903:UPM720903 UZD720903:UZI720903 VIZ720903:VJE720903 VSV720903:VTA720903 WCR720903:WCW720903 WMN720903:WMS720903 WWJ720903:WWO720903 AB786439:AG786439 JX786439:KC786439 TT786439:TY786439 ADP786439:ADU786439 ANL786439:ANQ786439 AXH786439:AXM786439 BHD786439:BHI786439 BQZ786439:BRE786439 CAV786439:CBA786439 CKR786439:CKW786439 CUN786439:CUS786439 DEJ786439:DEO786439 DOF786439:DOK786439 DYB786439:DYG786439 EHX786439:EIC786439 ERT786439:ERY786439 FBP786439:FBU786439 FLL786439:FLQ786439 FVH786439:FVM786439 GFD786439:GFI786439 GOZ786439:GPE786439 GYV786439:GZA786439 HIR786439:HIW786439 HSN786439:HSS786439 ICJ786439:ICO786439 IMF786439:IMK786439 IWB786439:IWG786439 JFX786439:JGC786439 JPT786439:JPY786439 JZP786439:JZU786439 KJL786439:KJQ786439 KTH786439:KTM786439 LDD786439:LDI786439 LMZ786439:LNE786439 LWV786439:LXA786439 MGR786439:MGW786439 MQN786439:MQS786439 NAJ786439:NAO786439 NKF786439:NKK786439 NUB786439:NUG786439 ODX786439:OEC786439 ONT786439:ONY786439 OXP786439:OXU786439 PHL786439:PHQ786439 PRH786439:PRM786439 QBD786439:QBI786439 QKZ786439:QLE786439 QUV786439:QVA786439 RER786439:REW786439 RON786439:ROS786439 RYJ786439:RYO786439 SIF786439:SIK786439 SSB786439:SSG786439 TBX786439:TCC786439 TLT786439:TLY786439 TVP786439:TVU786439 UFL786439:UFQ786439 UPH786439:UPM786439 UZD786439:UZI786439 VIZ786439:VJE786439 VSV786439:VTA786439 WCR786439:WCW786439 WMN786439:WMS786439 WWJ786439:WWO786439 AB851975:AG851975 JX851975:KC851975 TT851975:TY851975 ADP851975:ADU851975 ANL851975:ANQ851975 AXH851975:AXM851975 BHD851975:BHI851975 BQZ851975:BRE851975 CAV851975:CBA851975 CKR851975:CKW851975 CUN851975:CUS851975 DEJ851975:DEO851975 DOF851975:DOK851975 DYB851975:DYG851975 EHX851975:EIC851975 ERT851975:ERY851975 FBP851975:FBU851975 FLL851975:FLQ851975 FVH851975:FVM851975 GFD851975:GFI851975 GOZ851975:GPE851975 GYV851975:GZA851975 HIR851975:HIW851975 HSN851975:HSS851975 ICJ851975:ICO851975 IMF851975:IMK851975 IWB851975:IWG851975 JFX851975:JGC851975 JPT851975:JPY851975 JZP851975:JZU851975 KJL851975:KJQ851975 KTH851975:KTM851975 LDD851975:LDI851975 LMZ851975:LNE851975 LWV851975:LXA851975 MGR851975:MGW851975 MQN851975:MQS851975 NAJ851975:NAO851975 NKF851975:NKK851975 NUB851975:NUG851975 ODX851975:OEC851975 ONT851975:ONY851975 OXP851975:OXU851975 PHL851975:PHQ851975 PRH851975:PRM851975 QBD851975:QBI851975 QKZ851975:QLE851975 QUV851975:QVA851975 RER851975:REW851975 RON851975:ROS851975 RYJ851975:RYO851975 SIF851975:SIK851975 SSB851975:SSG851975 TBX851975:TCC851975 TLT851975:TLY851975 TVP851975:TVU851975 UFL851975:UFQ851975 UPH851975:UPM851975 UZD851975:UZI851975 VIZ851975:VJE851975 VSV851975:VTA851975 WCR851975:WCW851975 WMN851975:WMS851975 WWJ851975:WWO851975 AB917511:AG917511 JX917511:KC917511 TT917511:TY917511 ADP917511:ADU917511 ANL917511:ANQ917511 AXH917511:AXM917511 BHD917511:BHI917511 BQZ917511:BRE917511 CAV917511:CBA917511 CKR917511:CKW917511 CUN917511:CUS917511 DEJ917511:DEO917511 DOF917511:DOK917511 DYB917511:DYG917511 EHX917511:EIC917511 ERT917511:ERY917511 FBP917511:FBU917511 FLL917511:FLQ917511 FVH917511:FVM917511 GFD917511:GFI917511 GOZ917511:GPE917511 GYV917511:GZA917511 HIR917511:HIW917511 HSN917511:HSS917511 ICJ917511:ICO917511 IMF917511:IMK917511 IWB917511:IWG917511 JFX917511:JGC917511 JPT917511:JPY917511 JZP917511:JZU917511 KJL917511:KJQ917511 KTH917511:KTM917511 LDD917511:LDI917511 LMZ917511:LNE917511 LWV917511:LXA917511 MGR917511:MGW917511 MQN917511:MQS917511 NAJ917511:NAO917511 NKF917511:NKK917511 NUB917511:NUG917511 ODX917511:OEC917511 ONT917511:ONY917511 OXP917511:OXU917511 PHL917511:PHQ917511 PRH917511:PRM917511 QBD917511:QBI917511 QKZ917511:QLE917511 QUV917511:QVA917511 RER917511:REW917511 RON917511:ROS917511 RYJ917511:RYO917511 SIF917511:SIK917511 SSB917511:SSG917511 TBX917511:TCC917511 TLT917511:TLY917511 TVP917511:TVU917511 UFL917511:UFQ917511 UPH917511:UPM917511 UZD917511:UZI917511 VIZ917511:VJE917511 VSV917511:VTA917511 WCR917511:WCW917511 WMN917511:WMS917511 WWJ917511:WWO917511">
      <formula1>alternatywa</formula1>
    </dataValidation>
    <dataValidation type="list" allowBlank="1" showInputMessage="1" showErrorMessage="1" sqref="WVU983074 M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M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M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M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M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M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M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M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M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M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M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M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M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M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M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WLY983074 WVO8 WLS8 WBW8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formula1>forma_prawna1</formula1>
    </dataValidation>
    <dataValidation type="list" allowBlank="1" showInputMessage="1" showErrorMessage="1" sqref="VRX98306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WVL983066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WLP983066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WBT98306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formula1>x</formula1>
    </dataValidation>
    <dataValidation type="list" allowBlank="1" showInputMessage="1" showErrorMessage="1" sqref="WVW983084:WWE983084 O65580:W65580 JK65580:JS65580 TG65580:TO65580 ADC65580:ADK65580 AMY65580:ANG65580 AWU65580:AXC65580 BGQ65580:BGY65580 BQM65580:BQU65580 CAI65580:CAQ65580 CKE65580:CKM65580 CUA65580:CUI65580 DDW65580:DEE65580 DNS65580:DOA65580 DXO65580:DXW65580 EHK65580:EHS65580 ERG65580:ERO65580 FBC65580:FBK65580 FKY65580:FLG65580 FUU65580:FVC65580 GEQ65580:GEY65580 GOM65580:GOU65580 GYI65580:GYQ65580 HIE65580:HIM65580 HSA65580:HSI65580 IBW65580:ICE65580 ILS65580:IMA65580 IVO65580:IVW65580 JFK65580:JFS65580 JPG65580:JPO65580 JZC65580:JZK65580 KIY65580:KJG65580 KSU65580:KTC65580 LCQ65580:LCY65580 LMM65580:LMU65580 LWI65580:LWQ65580 MGE65580:MGM65580 MQA65580:MQI65580 MZW65580:NAE65580 NJS65580:NKA65580 NTO65580:NTW65580 ODK65580:ODS65580 ONG65580:ONO65580 OXC65580:OXK65580 PGY65580:PHG65580 PQU65580:PRC65580 QAQ65580:QAY65580 QKM65580:QKU65580 QUI65580:QUQ65580 REE65580:REM65580 ROA65580:ROI65580 RXW65580:RYE65580 SHS65580:SIA65580 SRO65580:SRW65580 TBK65580:TBS65580 TLG65580:TLO65580 TVC65580:TVK65580 UEY65580:UFG65580 UOU65580:UPC65580 UYQ65580:UYY65580 VIM65580:VIU65580 VSI65580:VSQ65580 WCE65580:WCM65580 WMA65580:WMI65580 WVW65580:WWE65580 O131116:W131116 JK131116:JS131116 TG131116:TO131116 ADC131116:ADK131116 AMY131116:ANG131116 AWU131116:AXC131116 BGQ131116:BGY131116 BQM131116:BQU131116 CAI131116:CAQ131116 CKE131116:CKM131116 CUA131116:CUI131116 DDW131116:DEE131116 DNS131116:DOA131116 DXO131116:DXW131116 EHK131116:EHS131116 ERG131116:ERO131116 FBC131116:FBK131116 FKY131116:FLG131116 FUU131116:FVC131116 GEQ131116:GEY131116 GOM131116:GOU131116 GYI131116:GYQ131116 HIE131116:HIM131116 HSA131116:HSI131116 IBW131116:ICE131116 ILS131116:IMA131116 IVO131116:IVW131116 JFK131116:JFS131116 JPG131116:JPO131116 JZC131116:JZK131116 KIY131116:KJG131116 KSU131116:KTC131116 LCQ131116:LCY131116 LMM131116:LMU131116 LWI131116:LWQ131116 MGE131116:MGM131116 MQA131116:MQI131116 MZW131116:NAE131116 NJS131116:NKA131116 NTO131116:NTW131116 ODK131116:ODS131116 ONG131116:ONO131116 OXC131116:OXK131116 PGY131116:PHG131116 PQU131116:PRC131116 QAQ131116:QAY131116 QKM131116:QKU131116 QUI131116:QUQ131116 REE131116:REM131116 ROA131116:ROI131116 RXW131116:RYE131116 SHS131116:SIA131116 SRO131116:SRW131116 TBK131116:TBS131116 TLG131116:TLO131116 TVC131116:TVK131116 UEY131116:UFG131116 UOU131116:UPC131116 UYQ131116:UYY131116 VIM131116:VIU131116 VSI131116:VSQ131116 WCE131116:WCM131116 WMA131116:WMI131116 WVW131116:WWE131116 O196652:W196652 JK196652:JS196652 TG196652:TO196652 ADC196652:ADK196652 AMY196652:ANG196652 AWU196652:AXC196652 BGQ196652:BGY196652 BQM196652:BQU196652 CAI196652:CAQ196652 CKE196652:CKM196652 CUA196652:CUI196652 DDW196652:DEE196652 DNS196652:DOA196652 DXO196652:DXW196652 EHK196652:EHS196652 ERG196652:ERO196652 FBC196652:FBK196652 FKY196652:FLG196652 FUU196652:FVC196652 GEQ196652:GEY196652 GOM196652:GOU196652 GYI196652:GYQ196652 HIE196652:HIM196652 HSA196652:HSI196652 IBW196652:ICE196652 ILS196652:IMA196652 IVO196652:IVW196652 JFK196652:JFS196652 JPG196652:JPO196652 JZC196652:JZK196652 KIY196652:KJG196652 KSU196652:KTC196652 LCQ196652:LCY196652 LMM196652:LMU196652 LWI196652:LWQ196652 MGE196652:MGM196652 MQA196652:MQI196652 MZW196652:NAE196652 NJS196652:NKA196652 NTO196652:NTW196652 ODK196652:ODS196652 ONG196652:ONO196652 OXC196652:OXK196652 PGY196652:PHG196652 PQU196652:PRC196652 QAQ196652:QAY196652 QKM196652:QKU196652 QUI196652:QUQ196652 REE196652:REM196652 ROA196652:ROI196652 RXW196652:RYE196652 SHS196652:SIA196652 SRO196652:SRW196652 TBK196652:TBS196652 TLG196652:TLO196652 TVC196652:TVK196652 UEY196652:UFG196652 UOU196652:UPC196652 UYQ196652:UYY196652 VIM196652:VIU196652 VSI196652:VSQ196652 WCE196652:WCM196652 WMA196652:WMI196652 WVW196652:WWE196652 O262188:W262188 JK262188:JS262188 TG262188:TO262188 ADC262188:ADK262188 AMY262188:ANG262188 AWU262188:AXC262188 BGQ262188:BGY262188 BQM262188:BQU262188 CAI262188:CAQ262188 CKE262188:CKM262188 CUA262188:CUI262188 DDW262188:DEE262188 DNS262188:DOA262188 DXO262188:DXW262188 EHK262188:EHS262188 ERG262188:ERO262188 FBC262188:FBK262188 FKY262188:FLG262188 FUU262188:FVC262188 GEQ262188:GEY262188 GOM262188:GOU262188 GYI262188:GYQ262188 HIE262188:HIM262188 HSA262188:HSI262188 IBW262188:ICE262188 ILS262188:IMA262188 IVO262188:IVW262188 JFK262188:JFS262188 JPG262188:JPO262188 JZC262188:JZK262188 KIY262188:KJG262188 KSU262188:KTC262188 LCQ262188:LCY262188 LMM262188:LMU262188 LWI262188:LWQ262188 MGE262188:MGM262188 MQA262188:MQI262188 MZW262188:NAE262188 NJS262188:NKA262188 NTO262188:NTW262188 ODK262188:ODS262188 ONG262188:ONO262188 OXC262188:OXK262188 PGY262188:PHG262188 PQU262188:PRC262188 QAQ262188:QAY262188 QKM262188:QKU262188 QUI262188:QUQ262188 REE262188:REM262188 ROA262188:ROI262188 RXW262188:RYE262188 SHS262188:SIA262188 SRO262188:SRW262188 TBK262188:TBS262188 TLG262188:TLO262188 TVC262188:TVK262188 UEY262188:UFG262188 UOU262188:UPC262188 UYQ262188:UYY262188 VIM262188:VIU262188 VSI262188:VSQ262188 WCE262188:WCM262188 WMA262188:WMI262188 WVW262188:WWE262188 O327724:W327724 JK327724:JS327724 TG327724:TO327724 ADC327724:ADK327724 AMY327724:ANG327724 AWU327724:AXC327724 BGQ327724:BGY327724 BQM327724:BQU327724 CAI327724:CAQ327724 CKE327724:CKM327724 CUA327724:CUI327724 DDW327724:DEE327724 DNS327724:DOA327724 DXO327724:DXW327724 EHK327724:EHS327724 ERG327724:ERO327724 FBC327724:FBK327724 FKY327724:FLG327724 FUU327724:FVC327724 GEQ327724:GEY327724 GOM327724:GOU327724 GYI327724:GYQ327724 HIE327724:HIM327724 HSA327724:HSI327724 IBW327724:ICE327724 ILS327724:IMA327724 IVO327724:IVW327724 JFK327724:JFS327724 JPG327724:JPO327724 JZC327724:JZK327724 KIY327724:KJG327724 KSU327724:KTC327724 LCQ327724:LCY327724 LMM327724:LMU327724 LWI327724:LWQ327724 MGE327724:MGM327724 MQA327724:MQI327724 MZW327724:NAE327724 NJS327724:NKA327724 NTO327724:NTW327724 ODK327724:ODS327724 ONG327724:ONO327724 OXC327724:OXK327724 PGY327724:PHG327724 PQU327724:PRC327724 QAQ327724:QAY327724 QKM327724:QKU327724 QUI327724:QUQ327724 REE327724:REM327724 ROA327724:ROI327724 RXW327724:RYE327724 SHS327724:SIA327724 SRO327724:SRW327724 TBK327724:TBS327724 TLG327724:TLO327724 TVC327724:TVK327724 UEY327724:UFG327724 UOU327724:UPC327724 UYQ327724:UYY327724 VIM327724:VIU327724 VSI327724:VSQ327724 WCE327724:WCM327724 WMA327724:WMI327724 WVW327724:WWE327724 O393260:W393260 JK393260:JS393260 TG393260:TO393260 ADC393260:ADK393260 AMY393260:ANG393260 AWU393260:AXC393260 BGQ393260:BGY393260 BQM393260:BQU393260 CAI393260:CAQ393260 CKE393260:CKM393260 CUA393260:CUI393260 DDW393260:DEE393260 DNS393260:DOA393260 DXO393260:DXW393260 EHK393260:EHS393260 ERG393260:ERO393260 FBC393260:FBK393260 FKY393260:FLG393260 FUU393260:FVC393260 GEQ393260:GEY393260 GOM393260:GOU393260 GYI393260:GYQ393260 HIE393260:HIM393260 HSA393260:HSI393260 IBW393260:ICE393260 ILS393260:IMA393260 IVO393260:IVW393260 JFK393260:JFS393260 JPG393260:JPO393260 JZC393260:JZK393260 KIY393260:KJG393260 KSU393260:KTC393260 LCQ393260:LCY393260 LMM393260:LMU393260 LWI393260:LWQ393260 MGE393260:MGM393260 MQA393260:MQI393260 MZW393260:NAE393260 NJS393260:NKA393260 NTO393260:NTW393260 ODK393260:ODS393260 ONG393260:ONO393260 OXC393260:OXK393260 PGY393260:PHG393260 PQU393260:PRC393260 QAQ393260:QAY393260 QKM393260:QKU393260 QUI393260:QUQ393260 REE393260:REM393260 ROA393260:ROI393260 RXW393260:RYE393260 SHS393260:SIA393260 SRO393260:SRW393260 TBK393260:TBS393260 TLG393260:TLO393260 TVC393260:TVK393260 UEY393260:UFG393260 UOU393260:UPC393260 UYQ393260:UYY393260 VIM393260:VIU393260 VSI393260:VSQ393260 WCE393260:WCM393260 WMA393260:WMI393260 WVW393260:WWE393260 O458796:W458796 JK458796:JS458796 TG458796:TO458796 ADC458796:ADK458796 AMY458796:ANG458796 AWU458796:AXC458796 BGQ458796:BGY458796 BQM458796:BQU458796 CAI458796:CAQ458796 CKE458796:CKM458796 CUA458796:CUI458796 DDW458796:DEE458796 DNS458796:DOA458796 DXO458796:DXW458796 EHK458796:EHS458796 ERG458796:ERO458796 FBC458796:FBK458796 FKY458796:FLG458796 FUU458796:FVC458796 GEQ458796:GEY458796 GOM458796:GOU458796 GYI458796:GYQ458796 HIE458796:HIM458796 HSA458796:HSI458796 IBW458796:ICE458796 ILS458796:IMA458796 IVO458796:IVW458796 JFK458796:JFS458796 JPG458796:JPO458796 JZC458796:JZK458796 KIY458796:KJG458796 KSU458796:KTC458796 LCQ458796:LCY458796 LMM458796:LMU458796 LWI458796:LWQ458796 MGE458796:MGM458796 MQA458796:MQI458796 MZW458796:NAE458796 NJS458796:NKA458796 NTO458796:NTW458796 ODK458796:ODS458796 ONG458796:ONO458796 OXC458796:OXK458796 PGY458796:PHG458796 PQU458796:PRC458796 QAQ458796:QAY458796 QKM458796:QKU458796 QUI458796:QUQ458796 REE458796:REM458796 ROA458796:ROI458796 RXW458796:RYE458796 SHS458796:SIA458796 SRO458796:SRW458796 TBK458796:TBS458796 TLG458796:TLO458796 TVC458796:TVK458796 UEY458796:UFG458796 UOU458796:UPC458796 UYQ458796:UYY458796 VIM458796:VIU458796 VSI458796:VSQ458796 WCE458796:WCM458796 WMA458796:WMI458796 WVW458796:WWE458796 O524332:W524332 JK524332:JS524332 TG524332:TO524332 ADC524332:ADK524332 AMY524332:ANG524332 AWU524332:AXC524332 BGQ524332:BGY524332 BQM524332:BQU524332 CAI524332:CAQ524332 CKE524332:CKM524332 CUA524332:CUI524332 DDW524332:DEE524332 DNS524332:DOA524332 DXO524332:DXW524332 EHK524332:EHS524332 ERG524332:ERO524332 FBC524332:FBK524332 FKY524332:FLG524332 FUU524332:FVC524332 GEQ524332:GEY524332 GOM524332:GOU524332 GYI524332:GYQ524332 HIE524332:HIM524332 HSA524332:HSI524332 IBW524332:ICE524332 ILS524332:IMA524332 IVO524332:IVW524332 JFK524332:JFS524332 JPG524332:JPO524332 JZC524332:JZK524332 KIY524332:KJG524332 KSU524332:KTC524332 LCQ524332:LCY524332 LMM524332:LMU524332 LWI524332:LWQ524332 MGE524332:MGM524332 MQA524332:MQI524332 MZW524332:NAE524332 NJS524332:NKA524332 NTO524332:NTW524332 ODK524332:ODS524332 ONG524332:ONO524332 OXC524332:OXK524332 PGY524332:PHG524332 PQU524332:PRC524332 QAQ524332:QAY524332 QKM524332:QKU524332 QUI524332:QUQ524332 REE524332:REM524332 ROA524332:ROI524332 RXW524332:RYE524332 SHS524332:SIA524332 SRO524332:SRW524332 TBK524332:TBS524332 TLG524332:TLO524332 TVC524332:TVK524332 UEY524332:UFG524332 UOU524332:UPC524332 UYQ524332:UYY524332 VIM524332:VIU524332 VSI524332:VSQ524332 WCE524332:WCM524332 WMA524332:WMI524332 WVW524332:WWE524332 O589868:W589868 JK589868:JS589868 TG589868:TO589868 ADC589868:ADK589868 AMY589868:ANG589868 AWU589868:AXC589868 BGQ589868:BGY589868 BQM589868:BQU589868 CAI589868:CAQ589868 CKE589868:CKM589868 CUA589868:CUI589868 DDW589868:DEE589868 DNS589868:DOA589868 DXO589868:DXW589868 EHK589868:EHS589868 ERG589868:ERO589868 FBC589868:FBK589868 FKY589868:FLG589868 FUU589868:FVC589868 GEQ589868:GEY589868 GOM589868:GOU589868 GYI589868:GYQ589868 HIE589868:HIM589868 HSA589868:HSI589868 IBW589868:ICE589868 ILS589868:IMA589868 IVO589868:IVW589868 JFK589868:JFS589868 JPG589868:JPO589868 JZC589868:JZK589868 KIY589868:KJG589868 KSU589868:KTC589868 LCQ589868:LCY589868 LMM589868:LMU589868 LWI589868:LWQ589868 MGE589868:MGM589868 MQA589868:MQI589868 MZW589868:NAE589868 NJS589868:NKA589868 NTO589868:NTW589868 ODK589868:ODS589868 ONG589868:ONO589868 OXC589868:OXK589868 PGY589868:PHG589868 PQU589868:PRC589868 QAQ589868:QAY589868 QKM589868:QKU589868 QUI589868:QUQ589868 REE589868:REM589868 ROA589868:ROI589868 RXW589868:RYE589868 SHS589868:SIA589868 SRO589868:SRW589868 TBK589868:TBS589868 TLG589868:TLO589868 TVC589868:TVK589868 UEY589868:UFG589868 UOU589868:UPC589868 UYQ589868:UYY589868 VIM589868:VIU589868 VSI589868:VSQ589868 WCE589868:WCM589868 WMA589868:WMI589868 WVW589868:WWE589868 O655404:W655404 JK655404:JS655404 TG655404:TO655404 ADC655404:ADK655404 AMY655404:ANG655404 AWU655404:AXC655404 BGQ655404:BGY655404 BQM655404:BQU655404 CAI655404:CAQ655404 CKE655404:CKM655404 CUA655404:CUI655404 DDW655404:DEE655404 DNS655404:DOA655404 DXO655404:DXW655404 EHK655404:EHS655404 ERG655404:ERO655404 FBC655404:FBK655404 FKY655404:FLG655404 FUU655404:FVC655404 GEQ655404:GEY655404 GOM655404:GOU655404 GYI655404:GYQ655404 HIE655404:HIM655404 HSA655404:HSI655404 IBW655404:ICE655404 ILS655404:IMA655404 IVO655404:IVW655404 JFK655404:JFS655404 JPG655404:JPO655404 JZC655404:JZK655404 KIY655404:KJG655404 KSU655404:KTC655404 LCQ655404:LCY655404 LMM655404:LMU655404 LWI655404:LWQ655404 MGE655404:MGM655404 MQA655404:MQI655404 MZW655404:NAE655404 NJS655404:NKA655404 NTO655404:NTW655404 ODK655404:ODS655404 ONG655404:ONO655404 OXC655404:OXK655404 PGY655404:PHG655404 PQU655404:PRC655404 QAQ655404:QAY655404 QKM655404:QKU655404 QUI655404:QUQ655404 REE655404:REM655404 ROA655404:ROI655404 RXW655404:RYE655404 SHS655404:SIA655404 SRO655404:SRW655404 TBK655404:TBS655404 TLG655404:TLO655404 TVC655404:TVK655404 UEY655404:UFG655404 UOU655404:UPC655404 UYQ655404:UYY655404 VIM655404:VIU655404 VSI655404:VSQ655404 WCE655404:WCM655404 WMA655404:WMI655404 WVW655404:WWE655404 O720940:W720940 JK720940:JS720940 TG720940:TO720940 ADC720940:ADK720940 AMY720940:ANG720940 AWU720940:AXC720940 BGQ720940:BGY720940 BQM720940:BQU720940 CAI720940:CAQ720940 CKE720940:CKM720940 CUA720940:CUI720940 DDW720940:DEE720940 DNS720940:DOA720940 DXO720940:DXW720940 EHK720940:EHS720940 ERG720940:ERO720940 FBC720940:FBK720940 FKY720940:FLG720940 FUU720940:FVC720940 GEQ720940:GEY720940 GOM720940:GOU720940 GYI720940:GYQ720940 HIE720940:HIM720940 HSA720940:HSI720940 IBW720940:ICE720940 ILS720940:IMA720940 IVO720940:IVW720940 JFK720940:JFS720940 JPG720940:JPO720940 JZC720940:JZK720940 KIY720940:KJG720940 KSU720940:KTC720940 LCQ720940:LCY720940 LMM720940:LMU720940 LWI720940:LWQ720940 MGE720940:MGM720940 MQA720940:MQI720940 MZW720940:NAE720940 NJS720940:NKA720940 NTO720940:NTW720940 ODK720940:ODS720940 ONG720940:ONO720940 OXC720940:OXK720940 PGY720940:PHG720940 PQU720940:PRC720940 QAQ720940:QAY720940 QKM720940:QKU720940 QUI720940:QUQ720940 REE720940:REM720940 ROA720940:ROI720940 RXW720940:RYE720940 SHS720940:SIA720940 SRO720940:SRW720940 TBK720940:TBS720940 TLG720940:TLO720940 TVC720940:TVK720940 UEY720940:UFG720940 UOU720940:UPC720940 UYQ720940:UYY720940 VIM720940:VIU720940 VSI720940:VSQ720940 WCE720940:WCM720940 WMA720940:WMI720940 WVW720940:WWE720940 O786476:W786476 JK786476:JS786476 TG786476:TO786476 ADC786476:ADK786476 AMY786476:ANG786476 AWU786476:AXC786476 BGQ786476:BGY786476 BQM786476:BQU786476 CAI786476:CAQ786476 CKE786476:CKM786476 CUA786476:CUI786476 DDW786476:DEE786476 DNS786476:DOA786476 DXO786476:DXW786476 EHK786476:EHS786476 ERG786476:ERO786476 FBC786476:FBK786476 FKY786476:FLG786476 FUU786476:FVC786476 GEQ786476:GEY786476 GOM786476:GOU786476 GYI786476:GYQ786476 HIE786476:HIM786476 HSA786476:HSI786476 IBW786476:ICE786476 ILS786476:IMA786476 IVO786476:IVW786476 JFK786476:JFS786476 JPG786476:JPO786476 JZC786476:JZK786476 KIY786476:KJG786476 KSU786476:KTC786476 LCQ786476:LCY786476 LMM786476:LMU786476 LWI786476:LWQ786476 MGE786476:MGM786476 MQA786476:MQI786476 MZW786476:NAE786476 NJS786476:NKA786476 NTO786476:NTW786476 ODK786476:ODS786476 ONG786476:ONO786476 OXC786476:OXK786476 PGY786476:PHG786476 PQU786476:PRC786476 QAQ786476:QAY786476 QKM786476:QKU786476 QUI786476:QUQ786476 REE786476:REM786476 ROA786476:ROI786476 RXW786476:RYE786476 SHS786476:SIA786476 SRO786476:SRW786476 TBK786476:TBS786476 TLG786476:TLO786476 TVC786476:TVK786476 UEY786476:UFG786476 UOU786476:UPC786476 UYQ786476:UYY786476 VIM786476:VIU786476 VSI786476:VSQ786476 WCE786476:WCM786476 WMA786476:WMI786476 WVW786476:WWE786476 O852012:W852012 JK852012:JS852012 TG852012:TO852012 ADC852012:ADK852012 AMY852012:ANG852012 AWU852012:AXC852012 BGQ852012:BGY852012 BQM852012:BQU852012 CAI852012:CAQ852012 CKE852012:CKM852012 CUA852012:CUI852012 DDW852012:DEE852012 DNS852012:DOA852012 DXO852012:DXW852012 EHK852012:EHS852012 ERG852012:ERO852012 FBC852012:FBK852012 FKY852012:FLG852012 FUU852012:FVC852012 GEQ852012:GEY852012 GOM852012:GOU852012 GYI852012:GYQ852012 HIE852012:HIM852012 HSA852012:HSI852012 IBW852012:ICE852012 ILS852012:IMA852012 IVO852012:IVW852012 JFK852012:JFS852012 JPG852012:JPO852012 JZC852012:JZK852012 KIY852012:KJG852012 KSU852012:KTC852012 LCQ852012:LCY852012 LMM852012:LMU852012 LWI852012:LWQ852012 MGE852012:MGM852012 MQA852012:MQI852012 MZW852012:NAE852012 NJS852012:NKA852012 NTO852012:NTW852012 ODK852012:ODS852012 ONG852012:ONO852012 OXC852012:OXK852012 PGY852012:PHG852012 PQU852012:PRC852012 QAQ852012:QAY852012 QKM852012:QKU852012 QUI852012:QUQ852012 REE852012:REM852012 ROA852012:ROI852012 RXW852012:RYE852012 SHS852012:SIA852012 SRO852012:SRW852012 TBK852012:TBS852012 TLG852012:TLO852012 TVC852012:TVK852012 UEY852012:UFG852012 UOU852012:UPC852012 UYQ852012:UYY852012 VIM852012:VIU852012 VSI852012:VSQ852012 WCE852012:WCM852012 WMA852012:WMI852012 WVW852012:WWE852012 O917548:W917548 JK917548:JS917548 TG917548:TO917548 ADC917548:ADK917548 AMY917548:ANG917548 AWU917548:AXC917548 BGQ917548:BGY917548 BQM917548:BQU917548 CAI917548:CAQ917548 CKE917548:CKM917548 CUA917548:CUI917548 DDW917548:DEE917548 DNS917548:DOA917548 DXO917548:DXW917548 EHK917548:EHS917548 ERG917548:ERO917548 FBC917548:FBK917548 FKY917548:FLG917548 FUU917548:FVC917548 GEQ917548:GEY917548 GOM917548:GOU917548 GYI917548:GYQ917548 HIE917548:HIM917548 HSA917548:HSI917548 IBW917548:ICE917548 ILS917548:IMA917548 IVO917548:IVW917548 JFK917548:JFS917548 JPG917548:JPO917548 JZC917548:JZK917548 KIY917548:KJG917548 KSU917548:KTC917548 LCQ917548:LCY917548 LMM917548:LMU917548 LWI917548:LWQ917548 MGE917548:MGM917548 MQA917548:MQI917548 MZW917548:NAE917548 NJS917548:NKA917548 NTO917548:NTW917548 ODK917548:ODS917548 ONG917548:ONO917548 OXC917548:OXK917548 PGY917548:PHG917548 PQU917548:PRC917548 QAQ917548:QAY917548 QKM917548:QKU917548 QUI917548:QUQ917548 REE917548:REM917548 ROA917548:ROI917548 RXW917548:RYE917548 SHS917548:SIA917548 SRO917548:SRW917548 TBK917548:TBS917548 TLG917548:TLO917548 TVC917548:TVK917548 UEY917548:UFG917548 UOU917548:UPC917548 UYQ917548:UYY917548 VIM917548:VIU917548 VSI917548:VSQ917548 WCE917548:WCM917548 WMA917548:WMI917548 WVW917548:WWE917548 O983084:W983084 JK983084:JS983084 TG983084:TO983084 ADC983084:ADK983084 AMY983084:ANG983084 AWU983084:AXC983084 BGQ983084:BGY983084 BQM983084:BQU983084 CAI983084:CAQ983084 CKE983084:CKM983084 CUA983084:CUI983084 DDW983084:DEE983084 DNS983084:DOA983084 DXO983084:DXW983084 EHK983084:EHS983084 ERG983084:ERO983084 FBC983084:FBK983084 FKY983084:FLG983084 FUU983084:FVC983084 GEQ983084:GEY983084 GOM983084:GOU983084 GYI983084:GYQ983084 HIE983084:HIM983084 HSA983084:HSI983084 IBW983084:ICE983084 ILS983084:IMA983084 IVO983084:IVW983084 JFK983084:JFS983084 JPG983084:JPO983084 JZC983084:JZK983084 KIY983084:KJG983084 KSU983084:KTC983084 LCQ983084:LCY983084 LMM983084:LMU983084 LWI983084:LWQ983084 MGE983084:MGM983084 MQA983084:MQI983084 MZW983084:NAE983084 NJS983084:NKA983084 NTO983084:NTW983084 ODK983084:ODS983084 ONG983084:ONO983084 OXC983084:OXK983084 PGY983084:PHG983084 PQU983084:PRC983084 QAQ983084:QAY983084 QKM983084:QKU983084 QUI983084:QUQ983084 REE983084:REM983084 ROA983084:ROI983084 RXW983084:RYE983084 SHS983084:SIA983084 SRO983084:SRW983084 TBK983084:TBS983084 TLG983084:TLO983084 TVC983084:TVK983084 UEY983084:UFG983084 UOU983084:UPC983084 UYQ983084:UYY983084 VIM983084:VIU983084 VSI983084:VSQ983084 WCE983084:WCM983084 WMA983084:WMI983084 WVP18:WVX18 WLT18:WMB18 WBX18:WCF18 VSB18:VSJ18 VIF18:VIN18 UYJ18:UYR18 UON18:UOV18 UER18:UEZ18 TUV18:TVD18 TKZ18:TLH18 TBD18:TBL18 SRH18:SRP18 SHL18:SHT18 RXP18:RXX18 RNT18:ROB18 RDX18:REF18 QUB18:QUJ18 QKF18:QKN18 QAJ18:QAR18 PQN18:PQV18 PGR18:PGZ18 OWV18:OXD18 OMZ18:ONH18 ODD18:ODL18 NTH18:NTP18 NJL18:NJT18 MZP18:MZX18 MPT18:MQB18 MFX18:MGF18 LWB18:LWJ18 LMF18:LMN18 LCJ18:LCR18 KSN18:KSV18 KIR18:KIZ18 JYV18:JZD18 JOZ18:JPH18 JFD18:JFL18 IVH18:IVP18 ILL18:ILT18 IBP18:IBX18 HRT18:HSB18 HHX18:HIF18 GYB18:GYJ18 GOF18:GON18 GEJ18:GER18 FUN18:FUV18 FKR18:FKZ18 FAV18:FBD18 EQZ18:ERH18 EHD18:EHL18 DXH18:DXP18 DNL18:DNT18 DDP18:DDX18 CTT18:CUB18 CJX18:CKF18 CAB18:CAJ18 BQF18:BQN18 BGJ18:BGR18 AWN18:AWV18 AMR18:AMZ18 ACV18:ADD18 SZ18:TH18 JD18:JL18">
      <formula1>płeć</formula1>
    </dataValidation>
    <dataValidation type="list" allowBlank="1" showInputMessage="1" showErrorMessage="1" sqref="WWC983080:WWR983080 U65576:AJ65576 JQ65576:KF65576 TM65576:UB65576 ADI65576:ADX65576 ANE65576:ANT65576 AXA65576:AXP65576 BGW65576:BHL65576 BQS65576:BRH65576 CAO65576:CBD65576 CKK65576:CKZ65576 CUG65576:CUV65576 DEC65576:DER65576 DNY65576:DON65576 DXU65576:DYJ65576 EHQ65576:EIF65576 ERM65576:ESB65576 FBI65576:FBX65576 FLE65576:FLT65576 FVA65576:FVP65576 GEW65576:GFL65576 GOS65576:GPH65576 GYO65576:GZD65576 HIK65576:HIZ65576 HSG65576:HSV65576 ICC65576:ICR65576 ILY65576:IMN65576 IVU65576:IWJ65576 JFQ65576:JGF65576 JPM65576:JQB65576 JZI65576:JZX65576 KJE65576:KJT65576 KTA65576:KTP65576 LCW65576:LDL65576 LMS65576:LNH65576 LWO65576:LXD65576 MGK65576:MGZ65576 MQG65576:MQV65576 NAC65576:NAR65576 NJY65576:NKN65576 NTU65576:NUJ65576 ODQ65576:OEF65576 ONM65576:OOB65576 OXI65576:OXX65576 PHE65576:PHT65576 PRA65576:PRP65576 QAW65576:QBL65576 QKS65576:QLH65576 QUO65576:QVD65576 REK65576:REZ65576 ROG65576:ROV65576 RYC65576:RYR65576 SHY65576:SIN65576 SRU65576:SSJ65576 TBQ65576:TCF65576 TLM65576:TMB65576 TVI65576:TVX65576 UFE65576:UFT65576 UPA65576:UPP65576 UYW65576:UZL65576 VIS65576:VJH65576 VSO65576:VTD65576 WCK65576:WCZ65576 WMG65576:WMV65576 WWC65576:WWR65576 U131112:AJ131112 JQ131112:KF131112 TM131112:UB131112 ADI131112:ADX131112 ANE131112:ANT131112 AXA131112:AXP131112 BGW131112:BHL131112 BQS131112:BRH131112 CAO131112:CBD131112 CKK131112:CKZ131112 CUG131112:CUV131112 DEC131112:DER131112 DNY131112:DON131112 DXU131112:DYJ131112 EHQ131112:EIF131112 ERM131112:ESB131112 FBI131112:FBX131112 FLE131112:FLT131112 FVA131112:FVP131112 GEW131112:GFL131112 GOS131112:GPH131112 GYO131112:GZD131112 HIK131112:HIZ131112 HSG131112:HSV131112 ICC131112:ICR131112 ILY131112:IMN131112 IVU131112:IWJ131112 JFQ131112:JGF131112 JPM131112:JQB131112 JZI131112:JZX131112 KJE131112:KJT131112 KTA131112:KTP131112 LCW131112:LDL131112 LMS131112:LNH131112 LWO131112:LXD131112 MGK131112:MGZ131112 MQG131112:MQV131112 NAC131112:NAR131112 NJY131112:NKN131112 NTU131112:NUJ131112 ODQ131112:OEF131112 ONM131112:OOB131112 OXI131112:OXX131112 PHE131112:PHT131112 PRA131112:PRP131112 QAW131112:QBL131112 QKS131112:QLH131112 QUO131112:QVD131112 REK131112:REZ131112 ROG131112:ROV131112 RYC131112:RYR131112 SHY131112:SIN131112 SRU131112:SSJ131112 TBQ131112:TCF131112 TLM131112:TMB131112 TVI131112:TVX131112 UFE131112:UFT131112 UPA131112:UPP131112 UYW131112:UZL131112 VIS131112:VJH131112 VSO131112:VTD131112 WCK131112:WCZ131112 WMG131112:WMV131112 WWC131112:WWR131112 U196648:AJ196648 JQ196648:KF196648 TM196648:UB196648 ADI196648:ADX196648 ANE196648:ANT196648 AXA196648:AXP196648 BGW196648:BHL196648 BQS196648:BRH196648 CAO196648:CBD196648 CKK196648:CKZ196648 CUG196648:CUV196648 DEC196648:DER196648 DNY196648:DON196648 DXU196648:DYJ196648 EHQ196648:EIF196648 ERM196648:ESB196648 FBI196648:FBX196648 FLE196648:FLT196648 FVA196648:FVP196648 GEW196648:GFL196648 GOS196648:GPH196648 GYO196648:GZD196648 HIK196648:HIZ196648 HSG196648:HSV196648 ICC196648:ICR196648 ILY196648:IMN196648 IVU196648:IWJ196648 JFQ196648:JGF196648 JPM196648:JQB196648 JZI196648:JZX196648 KJE196648:KJT196648 KTA196648:KTP196648 LCW196648:LDL196648 LMS196648:LNH196648 LWO196648:LXD196648 MGK196648:MGZ196648 MQG196648:MQV196648 NAC196648:NAR196648 NJY196648:NKN196648 NTU196648:NUJ196648 ODQ196648:OEF196648 ONM196648:OOB196648 OXI196648:OXX196648 PHE196648:PHT196648 PRA196648:PRP196648 QAW196648:QBL196648 QKS196648:QLH196648 QUO196648:QVD196648 REK196648:REZ196648 ROG196648:ROV196648 RYC196648:RYR196648 SHY196648:SIN196648 SRU196648:SSJ196648 TBQ196648:TCF196648 TLM196648:TMB196648 TVI196648:TVX196648 UFE196648:UFT196648 UPA196648:UPP196648 UYW196648:UZL196648 VIS196648:VJH196648 VSO196648:VTD196648 WCK196648:WCZ196648 WMG196648:WMV196648 WWC196648:WWR196648 U262184:AJ262184 JQ262184:KF262184 TM262184:UB262184 ADI262184:ADX262184 ANE262184:ANT262184 AXA262184:AXP262184 BGW262184:BHL262184 BQS262184:BRH262184 CAO262184:CBD262184 CKK262184:CKZ262184 CUG262184:CUV262184 DEC262184:DER262184 DNY262184:DON262184 DXU262184:DYJ262184 EHQ262184:EIF262184 ERM262184:ESB262184 FBI262184:FBX262184 FLE262184:FLT262184 FVA262184:FVP262184 GEW262184:GFL262184 GOS262184:GPH262184 GYO262184:GZD262184 HIK262184:HIZ262184 HSG262184:HSV262184 ICC262184:ICR262184 ILY262184:IMN262184 IVU262184:IWJ262184 JFQ262184:JGF262184 JPM262184:JQB262184 JZI262184:JZX262184 KJE262184:KJT262184 KTA262184:KTP262184 LCW262184:LDL262184 LMS262184:LNH262184 LWO262184:LXD262184 MGK262184:MGZ262184 MQG262184:MQV262184 NAC262184:NAR262184 NJY262184:NKN262184 NTU262184:NUJ262184 ODQ262184:OEF262184 ONM262184:OOB262184 OXI262184:OXX262184 PHE262184:PHT262184 PRA262184:PRP262184 QAW262184:QBL262184 QKS262184:QLH262184 QUO262184:QVD262184 REK262184:REZ262184 ROG262184:ROV262184 RYC262184:RYR262184 SHY262184:SIN262184 SRU262184:SSJ262184 TBQ262184:TCF262184 TLM262184:TMB262184 TVI262184:TVX262184 UFE262184:UFT262184 UPA262184:UPP262184 UYW262184:UZL262184 VIS262184:VJH262184 VSO262184:VTD262184 WCK262184:WCZ262184 WMG262184:WMV262184 WWC262184:WWR262184 U327720:AJ327720 JQ327720:KF327720 TM327720:UB327720 ADI327720:ADX327720 ANE327720:ANT327720 AXA327720:AXP327720 BGW327720:BHL327720 BQS327720:BRH327720 CAO327720:CBD327720 CKK327720:CKZ327720 CUG327720:CUV327720 DEC327720:DER327720 DNY327720:DON327720 DXU327720:DYJ327720 EHQ327720:EIF327720 ERM327720:ESB327720 FBI327720:FBX327720 FLE327720:FLT327720 FVA327720:FVP327720 GEW327720:GFL327720 GOS327720:GPH327720 GYO327720:GZD327720 HIK327720:HIZ327720 HSG327720:HSV327720 ICC327720:ICR327720 ILY327720:IMN327720 IVU327720:IWJ327720 JFQ327720:JGF327720 JPM327720:JQB327720 JZI327720:JZX327720 KJE327720:KJT327720 KTA327720:KTP327720 LCW327720:LDL327720 LMS327720:LNH327720 LWO327720:LXD327720 MGK327720:MGZ327720 MQG327720:MQV327720 NAC327720:NAR327720 NJY327720:NKN327720 NTU327720:NUJ327720 ODQ327720:OEF327720 ONM327720:OOB327720 OXI327720:OXX327720 PHE327720:PHT327720 PRA327720:PRP327720 QAW327720:QBL327720 QKS327720:QLH327720 QUO327720:QVD327720 REK327720:REZ327720 ROG327720:ROV327720 RYC327720:RYR327720 SHY327720:SIN327720 SRU327720:SSJ327720 TBQ327720:TCF327720 TLM327720:TMB327720 TVI327720:TVX327720 UFE327720:UFT327720 UPA327720:UPP327720 UYW327720:UZL327720 VIS327720:VJH327720 VSO327720:VTD327720 WCK327720:WCZ327720 WMG327720:WMV327720 WWC327720:WWR327720 U393256:AJ393256 JQ393256:KF393256 TM393256:UB393256 ADI393256:ADX393256 ANE393256:ANT393256 AXA393256:AXP393256 BGW393256:BHL393256 BQS393256:BRH393256 CAO393256:CBD393256 CKK393256:CKZ393256 CUG393256:CUV393256 DEC393256:DER393256 DNY393256:DON393256 DXU393256:DYJ393256 EHQ393256:EIF393256 ERM393256:ESB393256 FBI393256:FBX393256 FLE393256:FLT393256 FVA393256:FVP393256 GEW393256:GFL393256 GOS393256:GPH393256 GYO393256:GZD393256 HIK393256:HIZ393256 HSG393256:HSV393256 ICC393256:ICR393256 ILY393256:IMN393256 IVU393256:IWJ393256 JFQ393256:JGF393256 JPM393256:JQB393256 JZI393256:JZX393256 KJE393256:KJT393256 KTA393256:KTP393256 LCW393256:LDL393256 LMS393256:LNH393256 LWO393256:LXD393256 MGK393256:MGZ393256 MQG393256:MQV393256 NAC393256:NAR393256 NJY393256:NKN393256 NTU393256:NUJ393256 ODQ393256:OEF393256 ONM393256:OOB393256 OXI393256:OXX393256 PHE393256:PHT393256 PRA393256:PRP393256 QAW393256:QBL393256 QKS393256:QLH393256 QUO393256:QVD393256 REK393256:REZ393256 ROG393256:ROV393256 RYC393256:RYR393256 SHY393256:SIN393256 SRU393256:SSJ393256 TBQ393256:TCF393256 TLM393256:TMB393256 TVI393256:TVX393256 UFE393256:UFT393256 UPA393256:UPP393256 UYW393256:UZL393256 VIS393256:VJH393256 VSO393256:VTD393256 WCK393256:WCZ393256 WMG393256:WMV393256 WWC393256:WWR393256 U458792:AJ458792 JQ458792:KF458792 TM458792:UB458792 ADI458792:ADX458792 ANE458792:ANT458792 AXA458792:AXP458792 BGW458792:BHL458792 BQS458792:BRH458792 CAO458792:CBD458792 CKK458792:CKZ458792 CUG458792:CUV458792 DEC458792:DER458792 DNY458792:DON458792 DXU458792:DYJ458792 EHQ458792:EIF458792 ERM458792:ESB458792 FBI458792:FBX458792 FLE458792:FLT458792 FVA458792:FVP458792 GEW458792:GFL458792 GOS458792:GPH458792 GYO458792:GZD458792 HIK458792:HIZ458792 HSG458792:HSV458792 ICC458792:ICR458792 ILY458792:IMN458792 IVU458792:IWJ458792 JFQ458792:JGF458792 JPM458792:JQB458792 JZI458792:JZX458792 KJE458792:KJT458792 KTA458792:KTP458792 LCW458792:LDL458792 LMS458792:LNH458792 LWO458792:LXD458792 MGK458792:MGZ458792 MQG458792:MQV458792 NAC458792:NAR458792 NJY458792:NKN458792 NTU458792:NUJ458792 ODQ458792:OEF458792 ONM458792:OOB458792 OXI458792:OXX458792 PHE458792:PHT458792 PRA458792:PRP458792 QAW458792:QBL458792 QKS458792:QLH458792 QUO458792:QVD458792 REK458792:REZ458792 ROG458792:ROV458792 RYC458792:RYR458792 SHY458792:SIN458792 SRU458792:SSJ458792 TBQ458792:TCF458792 TLM458792:TMB458792 TVI458792:TVX458792 UFE458792:UFT458792 UPA458792:UPP458792 UYW458792:UZL458792 VIS458792:VJH458792 VSO458792:VTD458792 WCK458792:WCZ458792 WMG458792:WMV458792 WWC458792:WWR458792 U524328:AJ524328 JQ524328:KF524328 TM524328:UB524328 ADI524328:ADX524328 ANE524328:ANT524328 AXA524328:AXP524328 BGW524328:BHL524328 BQS524328:BRH524328 CAO524328:CBD524328 CKK524328:CKZ524328 CUG524328:CUV524328 DEC524328:DER524328 DNY524328:DON524328 DXU524328:DYJ524328 EHQ524328:EIF524328 ERM524328:ESB524328 FBI524328:FBX524328 FLE524328:FLT524328 FVA524328:FVP524328 GEW524328:GFL524328 GOS524328:GPH524328 GYO524328:GZD524328 HIK524328:HIZ524328 HSG524328:HSV524328 ICC524328:ICR524328 ILY524328:IMN524328 IVU524328:IWJ524328 JFQ524328:JGF524328 JPM524328:JQB524328 JZI524328:JZX524328 KJE524328:KJT524328 KTA524328:KTP524328 LCW524328:LDL524328 LMS524328:LNH524328 LWO524328:LXD524328 MGK524328:MGZ524328 MQG524328:MQV524328 NAC524328:NAR524328 NJY524328:NKN524328 NTU524328:NUJ524328 ODQ524328:OEF524328 ONM524328:OOB524328 OXI524328:OXX524328 PHE524328:PHT524328 PRA524328:PRP524328 QAW524328:QBL524328 QKS524328:QLH524328 QUO524328:QVD524328 REK524328:REZ524328 ROG524328:ROV524328 RYC524328:RYR524328 SHY524328:SIN524328 SRU524328:SSJ524328 TBQ524328:TCF524328 TLM524328:TMB524328 TVI524328:TVX524328 UFE524328:UFT524328 UPA524328:UPP524328 UYW524328:UZL524328 VIS524328:VJH524328 VSO524328:VTD524328 WCK524328:WCZ524328 WMG524328:WMV524328 WWC524328:WWR524328 U589864:AJ589864 JQ589864:KF589864 TM589864:UB589864 ADI589864:ADX589864 ANE589864:ANT589864 AXA589864:AXP589864 BGW589864:BHL589864 BQS589864:BRH589864 CAO589864:CBD589864 CKK589864:CKZ589864 CUG589864:CUV589864 DEC589864:DER589864 DNY589864:DON589864 DXU589864:DYJ589864 EHQ589864:EIF589864 ERM589864:ESB589864 FBI589864:FBX589864 FLE589864:FLT589864 FVA589864:FVP589864 GEW589864:GFL589864 GOS589864:GPH589864 GYO589864:GZD589864 HIK589864:HIZ589864 HSG589864:HSV589864 ICC589864:ICR589864 ILY589864:IMN589864 IVU589864:IWJ589864 JFQ589864:JGF589864 JPM589864:JQB589864 JZI589864:JZX589864 KJE589864:KJT589864 KTA589864:KTP589864 LCW589864:LDL589864 LMS589864:LNH589864 LWO589864:LXD589864 MGK589864:MGZ589864 MQG589864:MQV589864 NAC589864:NAR589864 NJY589864:NKN589864 NTU589864:NUJ589864 ODQ589864:OEF589864 ONM589864:OOB589864 OXI589864:OXX589864 PHE589864:PHT589864 PRA589864:PRP589864 QAW589864:QBL589864 QKS589864:QLH589864 QUO589864:QVD589864 REK589864:REZ589864 ROG589864:ROV589864 RYC589864:RYR589864 SHY589864:SIN589864 SRU589864:SSJ589864 TBQ589864:TCF589864 TLM589864:TMB589864 TVI589864:TVX589864 UFE589864:UFT589864 UPA589864:UPP589864 UYW589864:UZL589864 VIS589864:VJH589864 VSO589864:VTD589864 WCK589864:WCZ589864 WMG589864:WMV589864 WWC589864:WWR589864 U655400:AJ655400 JQ655400:KF655400 TM655400:UB655400 ADI655400:ADX655400 ANE655400:ANT655400 AXA655400:AXP655400 BGW655400:BHL655400 BQS655400:BRH655400 CAO655400:CBD655400 CKK655400:CKZ655400 CUG655400:CUV655400 DEC655400:DER655400 DNY655400:DON655400 DXU655400:DYJ655400 EHQ655400:EIF655400 ERM655400:ESB655400 FBI655400:FBX655400 FLE655400:FLT655400 FVA655400:FVP655400 GEW655400:GFL655400 GOS655400:GPH655400 GYO655400:GZD655400 HIK655400:HIZ655400 HSG655400:HSV655400 ICC655400:ICR655400 ILY655400:IMN655400 IVU655400:IWJ655400 JFQ655400:JGF655400 JPM655400:JQB655400 JZI655400:JZX655400 KJE655400:KJT655400 KTA655400:KTP655400 LCW655400:LDL655400 LMS655400:LNH655400 LWO655400:LXD655400 MGK655400:MGZ655400 MQG655400:MQV655400 NAC655400:NAR655400 NJY655400:NKN655400 NTU655400:NUJ655400 ODQ655400:OEF655400 ONM655400:OOB655400 OXI655400:OXX655400 PHE655400:PHT655400 PRA655400:PRP655400 QAW655400:QBL655400 QKS655400:QLH655400 QUO655400:QVD655400 REK655400:REZ655400 ROG655400:ROV655400 RYC655400:RYR655400 SHY655400:SIN655400 SRU655400:SSJ655400 TBQ655400:TCF655400 TLM655400:TMB655400 TVI655400:TVX655400 UFE655400:UFT655400 UPA655400:UPP655400 UYW655400:UZL655400 VIS655400:VJH655400 VSO655400:VTD655400 WCK655400:WCZ655400 WMG655400:WMV655400 WWC655400:WWR655400 U720936:AJ720936 JQ720936:KF720936 TM720936:UB720936 ADI720936:ADX720936 ANE720936:ANT720936 AXA720936:AXP720936 BGW720936:BHL720936 BQS720936:BRH720936 CAO720936:CBD720936 CKK720936:CKZ720936 CUG720936:CUV720936 DEC720936:DER720936 DNY720936:DON720936 DXU720936:DYJ720936 EHQ720936:EIF720936 ERM720936:ESB720936 FBI720936:FBX720936 FLE720936:FLT720936 FVA720936:FVP720936 GEW720936:GFL720936 GOS720936:GPH720936 GYO720936:GZD720936 HIK720936:HIZ720936 HSG720936:HSV720936 ICC720936:ICR720936 ILY720936:IMN720936 IVU720936:IWJ720936 JFQ720936:JGF720936 JPM720936:JQB720936 JZI720936:JZX720936 KJE720936:KJT720936 KTA720936:KTP720936 LCW720936:LDL720936 LMS720936:LNH720936 LWO720936:LXD720936 MGK720936:MGZ720936 MQG720936:MQV720936 NAC720936:NAR720936 NJY720936:NKN720936 NTU720936:NUJ720936 ODQ720936:OEF720936 ONM720936:OOB720936 OXI720936:OXX720936 PHE720936:PHT720936 PRA720936:PRP720936 QAW720936:QBL720936 QKS720936:QLH720936 QUO720936:QVD720936 REK720936:REZ720936 ROG720936:ROV720936 RYC720936:RYR720936 SHY720936:SIN720936 SRU720936:SSJ720936 TBQ720936:TCF720936 TLM720936:TMB720936 TVI720936:TVX720936 UFE720936:UFT720936 UPA720936:UPP720936 UYW720936:UZL720936 VIS720936:VJH720936 VSO720936:VTD720936 WCK720936:WCZ720936 WMG720936:WMV720936 WWC720936:WWR720936 U786472:AJ786472 JQ786472:KF786472 TM786472:UB786472 ADI786472:ADX786472 ANE786472:ANT786472 AXA786472:AXP786472 BGW786472:BHL786472 BQS786472:BRH786472 CAO786472:CBD786472 CKK786472:CKZ786472 CUG786472:CUV786472 DEC786472:DER786472 DNY786472:DON786472 DXU786472:DYJ786472 EHQ786472:EIF786472 ERM786472:ESB786472 FBI786472:FBX786472 FLE786472:FLT786472 FVA786472:FVP786472 GEW786472:GFL786472 GOS786472:GPH786472 GYO786472:GZD786472 HIK786472:HIZ786472 HSG786472:HSV786472 ICC786472:ICR786472 ILY786472:IMN786472 IVU786472:IWJ786472 JFQ786472:JGF786472 JPM786472:JQB786472 JZI786472:JZX786472 KJE786472:KJT786472 KTA786472:KTP786472 LCW786472:LDL786472 LMS786472:LNH786472 LWO786472:LXD786472 MGK786472:MGZ786472 MQG786472:MQV786472 NAC786472:NAR786472 NJY786472:NKN786472 NTU786472:NUJ786472 ODQ786472:OEF786472 ONM786472:OOB786472 OXI786472:OXX786472 PHE786472:PHT786472 PRA786472:PRP786472 QAW786472:QBL786472 QKS786472:QLH786472 QUO786472:QVD786472 REK786472:REZ786472 ROG786472:ROV786472 RYC786472:RYR786472 SHY786472:SIN786472 SRU786472:SSJ786472 TBQ786472:TCF786472 TLM786472:TMB786472 TVI786472:TVX786472 UFE786472:UFT786472 UPA786472:UPP786472 UYW786472:UZL786472 VIS786472:VJH786472 VSO786472:VTD786472 WCK786472:WCZ786472 WMG786472:WMV786472 WWC786472:WWR786472 U852008:AJ852008 JQ852008:KF852008 TM852008:UB852008 ADI852008:ADX852008 ANE852008:ANT852008 AXA852008:AXP852008 BGW852008:BHL852008 BQS852008:BRH852008 CAO852008:CBD852008 CKK852008:CKZ852008 CUG852008:CUV852008 DEC852008:DER852008 DNY852008:DON852008 DXU852008:DYJ852008 EHQ852008:EIF852008 ERM852008:ESB852008 FBI852008:FBX852008 FLE852008:FLT852008 FVA852008:FVP852008 GEW852008:GFL852008 GOS852008:GPH852008 GYO852008:GZD852008 HIK852008:HIZ852008 HSG852008:HSV852008 ICC852008:ICR852008 ILY852008:IMN852008 IVU852008:IWJ852008 JFQ852008:JGF852008 JPM852008:JQB852008 JZI852008:JZX852008 KJE852008:KJT852008 KTA852008:KTP852008 LCW852008:LDL852008 LMS852008:LNH852008 LWO852008:LXD852008 MGK852008:MGZ852008 MQG852008:MQV852008 NAC852008:NAR852008 NJY852008:NKN852008 NTU852008:NUJ852008 ODQ852008:OEF852008 ONM852008:OOB852008 OXI852008:OXX852008 PHE852008:PHT852008 PRA852008:PRP852008 QAW852008:QBL852008 QKS852008:QLH852008 QUO852008:QVD852008 REK852008:REZ852008 ROG852008:ROV852008 RYC852008:RYR852008 SHY852008:SIN852008 SRU852008:SSJ852008 TBQ852008:TCF852008 TLM852008:TMB852008 TVI852008:TVX852008 UFE852008:UFT852008 UPA852008:UPP852008 UYW852008:UZL852008 VIS852008:VJH852008 VSO852008:VTD852008 WCK852008:WCZ852008 WMG852008:WMV852008 WWC852008:WWR852008 U917544:AJ917544 JQ917544:KF917544 TM917544:UB917544 ADI917544:ADX917544 ANE917544:ANT917544 AXA917544:AXP917544 BGW917544:BHL917544 BQS917544:BRH917544 CAO917544:CBD917544 CKK917544:CKZ917544 CUG917544:CUV917544 DEC917544:DER917544 DNY917544:DON917544 DXU917544:DYJ917544 EHQ917544:EIF917544 ERM917544:ESB917544 FBI917544:FBX917544 FLE917544:FLT917544 FVA917544:FVP917544 GEW917544:GFL917544 GOS917544:GPH917544 GYO917544:GZD917544 HIK917544:HIZ917544 HSG917544:HSV917544 ICC917544:ICR917544 ILY917544:IMN917544 IVU917544:IWJ917544 JFQ917544:JGF917544 JPM917544:JQB917544 JZI917544:JZX917544 KJE917544:KJT917544 KTA917544:KTP917544 LCW917544:LDL917544 LMS917544:LNH917544 LWO917544:LXD917544 MGK917544:MGZ917544 MQG917544:MQV917544 NAC917544:NAR917544 NJY917544:NKN917544 NTU917544:NUJ917544 ODQ917544:OEF917544 ONM917544:OOB917544 OXI917544:OXX917544 PHE917544:PHT917544 PRA917544:PRP917544 QAW917544:QBL917544 QKS917544:QLH917544 QUO917544:QVD917544 REK917544:REZ917544 ROG917544:ROV917544 RYC917544:RYR917544 SHY917544:SIN917544 SRU917544:SSJ917544 TBQ917544:TCF917544 TLM917544:TMB917544 TVI917544:TVX917544 UFE917544:UFT917544 UPA917544:UPP917544 UYW917544:UZL917544 VIS917544:VJH917544 VSO917544:VTD917544 WCK917544:WCZ917544 WMG917544:WMV917544 WWC917544:WWR917544 U983080:AJ983080 JQ983080:KF983080 TM983080:UB983080 ADI983080:ADX983080 ANE983080:ANT983080 AXA983080:AXP983080 BGW983080:BHL983080 BQS983080:BRH983080 CAO983080:CBD983080 CKK983080:CKZ983080 CUG983080:CUV983080 DEC983080:DER983080 DNY983080:DON983080 DXU983080:DYJ983080 EHQ983080:EIF983080 ERM983080:ESB983080 FBI983080:FBX983080 FLE983080:FLT983080 FVA983080:FVP983080 GEW983080:GFL983080 GOS983080:GPH983080 GYO983080:GZD983080 HIK983080:HIZ983080 HSG983080:HSV983080 ICC983080:ICR983080 ILY983080:IMN983080 IVU983080:IWJ983080 JFQ983080:JGF983080 JPM983080:JQB983080 JZI983080:JZX983080 KJE983080:KJT983080 KTA983080:KTP983080 LCW983080:LDL983080 LMS983080:LNH983080 LWO983080:LXD983080 MGK983080:MGZ983080 MQG983080:MQV983080 NAC983080:NAR983080 NJY983080:NKN983080 NTU983080:NUJ983080 ODQ983080:OEF983080 ONM983080:OOB983080 OXI983080:OXX983080 PHE983080:PHT983080 PRA983080:PRP983080 QAW983080:QBL983080 QKS983080:QLH983080 QUO983080:QVD983080 REK983080:REZ983080 ROG983080:ROV983080 RYC983080:RYR983080 SHY983080:SIN983080 SRU983080:SSJ983080 TBQ983080:TCF983080 TLM983080:TMB983080 TVI983080:TVX983080 UFE983080:UFT983080 UPA983080:UPP983080 UYW983080:UZL983080 VIS983080:VJH983080 VSO983080:VTD983080 WCK983080:WCZ983080 WMG983080:WMV983080 WVV14:WWK14 WLZ14:WMO14 WCD14:WCS14 VSH14:VSW14 VIL14:VJA14 UYP14:UZE14 UOT14:UPI14 UEX14:UFM14 TVB14:TVQ14 TLF14:TLU14 TBJ14:TBY14 SRN14:SSC14 SHR14:SIG14 RXV14:RYK14 RNZ14:ROO14 RED14:RES14 QUH14:QUW14 QKL14:QLA14 QAP14:QBE14 PQT14:PRI14 PGX14:PHM14 OXB14:OXQ14 ONF14:ONU14 ODJ14:ODY14 NTN14:NUC14 NJR14:NKG14 MZV14:NAK14 MPZ14:MQO14 MGD14:MGS14 LWH14:LWW14 LML14:LNA14 LCP14:LDE14 KST14:KTI14 KIX14:KJM14 JZB14:JZQ14 JPF14:JPU14 JFJ14:JFY14 IVN14:IWC14 ILR14:IMG14 IBV14:ICK14 HRZ14:HSO14 HID14:HIS14 GYH14:GYW14 GOL14:GPA14 GEP14:GFE14 FUT14:FVI14 FKX14:FLM14 FBB14:FBQ14 ERF14:ERU14 EHJ14:EHY14 DXN14:DYC14 DNR14:DOG14 DDV14:DEK14 CTZ14:CUO14 CKD14:CKS14 CAH14:CAW14 BQL14:BRA14 BGP14:BHE14 AWT14:AXI14 AMX14:ANM14 ADB14:ADQ14 TF14:TU14 JJ14:JY14">
      <formula1>obywatelstwo</formula1>
    </dataValidation>
    <dataValidation type="whole" allowBlank="1" showInputMessage="1" showErrorMessage="1" sqref="P65607:X65607 JL65607:JT65607 TH65607:TP65607 ADD65607:ADL65607 AMZ65607:ANH65607 AWV65607:AXD65607 BGR65607:BGZ65607 BQN65607:BQV65607 CAJ65607:CAR65607 CKF65607:CKN65607 CUB65607:CUJ65607 DDX65607:DEF65607 DNT65607:DOB65607 DXP65607:DXX65607 EHL65607:EHT65607 ERH65607:ERP65607 FBD65607:FBL65607 FKZ65607:FLH65607 FUV65607:FVD65607 GER65607:GEZ65607 GON65607:GOV65607 GYJ65607:GYR65607 HIF65607:HIN65607 HSB65607:HSJ65607 IBX65607:ICF65607 ILT65607:IMB65607 IVP65607:IVX65607 JFL65607:JFT65607 JPH65607:JPP65607 JZD65607:JZL65607 KIZ65607:KJH65607 KSV65607:KTD65607 LCR65607:LCZ65607 LMN65607:LMV65607 LWJ65607:LWR65607 MGF65607:MGN65607 MQB65607:MQJ65607 MZX65607:NAF65607 NJT65607:NKB65607 NTP65607:NTX65607 ODL65607:ODT65607 ONH65607:ONP65607 OXD65607:OXL65607 PGZ65607:PHH65607 PQV65607:PRD65607 QAR65607:QAZ65607 QKN65607:QKV65607 QUJ65607:QUR65607 REF65607:REN65607 ROB65607:ROJ65607 RXX65607:RYF65607 SHT65607:SIB65607 SRP65607:SRX65607 TBL65607:TBT65607 TLH65607:TLP65607 TVD65607:TVL65607 UEZ65607:UFH65607 UOV65607:UPD65607 UYR65607:UYZ65607 VIN65607:VIV65607 VSJ65607:VSR65607 WCF65607:WCN65607 WMB65607:WMJ65607 WVX65607:WWF65607 P131143:X131143 JL131143:JT131143 TH131143:TP131143 ADD131143:ADL131143 AMZ131143:ANH131143 AWV131143:AXD131143 BGR131143:BGZ131143 BQN131143:BQV131143 CAJ131143:CAR131143 CKF131143:CKN131143 CUB131143:CUJ131143 DDX131143:DEF131143 DNT131143:DOB131143 DXP131143:DXX131143 EHL131143:EHT131143 ERH131143:ERP131143 FBD131143:FBL131143 FKZ131143:FLH131143 FUV131143:FVD131143 GER131143:GEZ131143 GON131143:GOV131143 GYJ131143:GYR131143 HIF131143:HIN131143 HSB131143:HSJ131143 IBX131143:ICF131143 ILT131143:IMB131143 IVP131143:IVX131143 JFL131143:JFT131143 JPH131143:JPP131143 JZD131143:JZL131143 KIZ131143:KJH131143 KSV131143:KTD131143 LCR131143:LCZ131143 LMN131143:LMV131143 LWJ131143:LWR131143 MGF131143:MGN131143 MQB131143:MQJ131143 MZX131143:NAF131143 NJT131143:NKB131143 NTP131143:NTX131143 ODL131143:ODT131143 ONH131143:ONP131143 OXD131143:OXL131143 PGZ131143:PHH131143 PQV131143:PRD131143 QAR131143:QAZ131143 QKN131143:QKV131143 QUJ131143:QUR131143 REF131143:REN131143 ROB131143:ROJ131143 RXX131143:RYF131143 SHT131143:SIB131143 SRP131143:SRX131143 TBL131143:TBT131143 TLH131143:TLP131143 TVD131143:TVL131143 UEZ131143:UFH131143 UOV131143:UPD131143 UYR131143:UYZ131143 VIN131143:VIV131143 VSJ131143:VSR131143 WCF131143:WCN131143 WMB131143:WMJ131143 WVX131143:WWF131143 P196679:X196679 JL196679:JT196679 TH196679:TP196679 ADD196679:ADL196679 AMZ196679:ANH196679 AWV196679:AXD196679 BGR196679:BGZ196679 BQN196679:BQV196679 CAJ196679:CAR196679 CKF196679:CKN196679 CUB196679:CUJ196679 DDX196679:DEF196679 DNT196679:DOB196679 DXP196679:DXX196679 EHL196679:EHT196679 ERH196679:ERP196679 FBD196679:FBL196679 FKZ196679:FLH196679 FUV196679:FVD196679 GER196679:GEZ196679 GON196679:GOV196679 GYJ196679:GYR196679 HIF196679:HIN196679 HSB196679:HSJ196679 IBX196679:ICF196679 ILT196679:IMB196679 IVP196679:IVX196679 JFL196679:JFT196679 JPH196679:JPP196679 JZD196679:JZL196679 KIZ196679:KJH196679 KSV196679:KTD196679 LCR196679:LCZ196679 LMN196679:LMV196679 LWJ196679:LWR196679 MGF196679:MGN196679 MQB196679:MQJ196679 MZX196679:NAF196679 NJT196679:NKB196679 NTP196679:NTX196679 ODL196679:ODT196679 ONH196679:ONP196679 OXD196679:OXL196679 PGZ196679:PHH196679 PQV196679:PRD196679 QAR196679:QAZ196679 QKN196679:QKV196679 QUJ196679:QUR196679 REF196679:REN196679 ROB196679:ROJ196679 RXX196679:RYF196679 SHT196679:SIB196679 SRP196679:SRX196679 TBL196679:TBT196679 TLH196679:TLP196679 TVD196679:TVL196679 UEZ196679:UFH196679 UOV196679:UPD196679 UYR196679:UYZ196679 VIN196679:VIV196679 VSJ196679:VSR196679 WCF196679:WCN196679 WMB196679:WMJ196679 WVX196679:WWF196679 P262215:X262215 JL262215:JT262215 TH262215:TP262215 ADD262215:ADL262215 AMZ262215:ANH262215 AWV262215:AXD262215 BGR262215:BGZ262215 BQN262215:BQV262215 CAJ262215:CAR262215 CKF262215:CKN262215 CUB262215:CUJ262215 DDX262215:DEF262215 DNT262215:DOB262215 DXP262215:DXX262215 EHL262215:EHT262215 ERH262215:ERP262215 FBD262215:FBL262215 FKZ262215:FLH262215 FUV262215:FVD262215 GER262215:GEZ262215 GON262215:GOV262215 GYJ262215:GYR262215 HIF262215:HIN262215 HSB262215:HSJ262215 IBX262215:ICF262215 ILT262215:IMB262215 IVP262215:IVX262215 JFL262215:JFT262215 JPH262215:JPP262215 JZD262215:JZL262215 KIZ262215:KJH262215 KSV262215:KTD262215 LCR262215:LCZ262215 LMN262215:LMV262215 LWJ262215:LWR262215 MGF262215:MGN262215 MQB262215:MQJ262215 MZX262215:NAF262215 NJT262215:NKB262215 NTP262215:NTX262215 ODL262215:ODT262215 ONH262215:ONP262215 OXD262215:OXL262215 PGZ262215:PHH262215 PQV262215:PRD262215 QAR262215:QAZ262215 QKN262215:QKV262215 QUJ262215:QUR262215 REF262215:REN262215 ROB262215:ROJ262215 RXX262215:RYF262215 SHT262215:SIB262215 SRP262215:SRX262215 TBL262215:TBT262215 TLH262215:TLP262215 TVD262215:TVL262215 UEZ262215:UFH262215 UOV262215:UPD262215 UYR262215:UYZ262215 VIN262215:VIV262215 VSJ262215:VSR262215 WCF262215:WCN262215 WMB262215:WMJ262215 WVX262215:WWF262215 P327751:X327751 JL327751:JT327751 TH327751:TP327751 ADD327751:ADL327751 AMZ327751:ANH327751 AWV327751:AXD327751 BGR327751:BGZ327751 BQN327751:BQV327751 CAJ327751:CAR327751 CKF327751:CKN327751 CUB327751:CUJ327751 DDX327751:DEF327751 DNT327751:DOB327751 DXP327751:DXX327751 EHL327751:EHT327751 ERH327751:ERP327751 FBD327751:FBL327751 FKZ327751:FLH327751 FUV327751:FVD327751 GER327751:GEZ327751 GON327751:GOV327751 GYJ327751:GYR327751 HIF327751:HIN327751 HSB327751:HSJ327751 IBX327751:ICF327751 ILT327751:IMB327751 IVP327751:IVX327751 JFL327751:JFT327751 JPH327751:JPP327751 JZD327751:JZL327751 KIZ327751:KJH327751 KSV327751:KTD327751 LCR327751:LCZ327751 LMN327751:LMV327751 LWJ327751:LWR327751 MGF327751:MGN327751 MQB327751:MQJ327751 MZX327751:NAF327751 NJT327751:NKB327751 NTP327751:NTX327751 ODL327751:ODT327751 ONH327751:ONP327751 OXD327751:OXL327751 PGZ327751:PHH327751 PQV327751:PRD327751 QAR327751:QAZ327751 QKN327751:QKV327751 QUJ327751:QUR327751 REF327751:REN327751 ROB327751:ROJ327751 RXX327751:RYF327751 SHT327751:SIB327751 SRP327751:SRX327751 TBL327751:TBT327751 TLH327751:TLP327751 TVD327751:TVL327751 UEZ327751:UFH327751 UOV327751:UPD327751 UYR327751:UYZ327751 VIN327751:VIV327751 VSJ327751:VSR327751 WCF327751:WCN327751 WMB327751:WMJ327751 WVX327751:WWF327751 P393287:X393287 JL393287:JT393287 TH393287:TP393287 ADD393287:ADL393287 AMZ393287:ANH393287 AWV393287:AXD393287 BGR393287:BGZ393287 BQN393287:BQV393287 CAJ393287:CAR393287 CKF393287:CKN393287 CUB393287:CUJ393287 DDX393287:DEF393287 DNT393287:DOB393287 DXP393287:DXX393287 EHL393287:EHT393287 ERH393287:ERP393287 FBD393287:FBL393287 FKZ393287:FLH393287 FUV393287:FVD393287 GER393287:GEZ393287 GON393287:GOV393287 GYJ393287:GYR393287 HIF393287:HIN393287 HSB393287:HSJ393287 IBX393287:ICF393287 ILT393287:IMB393287 IVP393287:IVX393287 JFL393287:JFT393287 JPH393287:JPP393287 JZD393287:JZL393287 KIZ393287:KJH393287 KSV393287:KTD393287 LCR393287:LCZ393287 LMN393287:LMV393287 LWJ393287:LWR393287 MGF393287:MGN393287 MQB393287:MQJ393287 MZX393287:NAF393287 NJT393287:NKB393287 NTP393287:NTX393287 ODL393287:ODT393287 ONH393287:ONP393287 OXD393287:OXL393287 PGZ393287:PHH393287 PQV393287:PRD393287 QAR393287:QAZ393287 QKN393287:QKV393287 QUJ393287:QUR393287 REF393287:REN393287 ROB393287:ROJ393287 RXX393287:RYF393287 SHT393287:SIB393287 SRP393287:SRX393287 TBL393287:TBT393287 TLH393287:TLP393287 TVD393287:TVL393287 UEZ393287:UFH393287 UOV393287:UPD393287 UYR393287:UYZ393287 VIN393287:VIV393287 VSJ393287:VSR393287 WCF393287:WCN393287 WMB393287:WMJ393287 WVX393287:WWF393287 P458823:X458823 JL458823:JT458823 TH458823:TP458823 ADD458823:ADL458823 AMZ458823:ANH458823 AWV458823:AXD458823 BGR458823:BGZ458823 BQN458823:BQV458823 CAJ458823:CAR458823 CKF458823:CKN458823 CUB458823:CUJ458823 DDX458823:DEF458823 DNT458823:DOB458823 DXP458823:DXX458823 EHL458823:EHT458823 ERH458823:ERP458823 FBD458823:FBL458823 FKZ458823:FLH458823 FUV458823:FVD458823 GER458823:GEZ458823 GON458823:GOV458823 GYJ458823:GYR458823 HIF458823:HIN458823 HSB458823:HSJ458823 IBX458823:ICF458823 ILT458823:IMB458823 IVP458823:IVX458823 JFL458823:JFT458823 JPH458823:JPP458823 JZD458823:JZL458823 KIZ458823:KJH458823 KSV458823:KTD458823 LCR458823:LCZ458823 LMN458823:LMV458823 LWJ458823:LWR458823 MGF458823:MGN458823 MQB458823:MQJ458823 MZX458823:NAF458823 NJT458823:NKB458823 NTP458823:NTX458823 ODL458823:ODT458823 ONH458823:ONP458823 OXD458823:OXL458823 PGZ458823:PHH458823 PQV458823:PRD458823 QAR458823:QAZ458823 QKN458823:QKV458823 QUJ458823:QUR458823 REF458823:REN458823 ROB458823:ROJ458823 RXX458823:RYF458823 SHT458823:SIB458823 SRP458823:SRX458823 TBL458823:TBT458823 TLH458823:TLP458823 TVD458823:TVL458823 UEZ458823:UFH458823 UOV458823:UPD458823 UYR458823:UYZ458823 VIN458823:VIV458823 VSJ458823:VSR458823 WCF458823:WCN458823 WMB458823:WMJ458823 WVX458823:WWF458823 P524359:X524359 JL524359:JT524359 TH524359:TP524359 ADD524359:ADL524359 AMZ524359:ANH524359 AWV524359:AXD524359 BGR524359:BGZ524359 BQN524359:BQV524359 CAJ524359:CAR524359 CKF524359:CKN524359 CUB524359:CUJ524359 DDX524359:DEF524359 DNT524359:DOB524359 DXP524359:DXX524359 EHL524359:EHT524359 ERH524359:ERP524359 FBD524359:FBL524359 FKZ524359:FLH524359 FUV524359:FVD524359 GER524359:GEZ524359 GON524359:GOV524359 GYJ524359:GYR524359 HIF524359:HIN524359 HSB524359:HSJ524359 IBX524359:ICF524359 ILT524359:IMB524359 IVP524359:IVX524359 JFL524359:JFT524359 JPH524359:JPP524359 JZD524359:JZL524359 KIZ524359:KJH524359 KSV524359:KTD524359 LCR524359:LCZ524359 LMN524359:LMV524359 LWJ524359:LWR524359 MGF524359:MGN524359 MQB524359:MQJ524359 MZX524359:NAF524359 NJT524359:NKB524359 NTP524359:NTX524359 ODL524359:ODT524359 ONH524359:ONP524359 OXD524359:OXL524359 PGZ524359:PHH524359 PQV524359:PRD524359 QAR524359:QAZ524359 QKN524359:QKV524359 QUJ524359:QUR524359 REF524359:REN524359 ROB524359:ROJ524359 RXX524359:RYF524359 SHT524359:SIB524359 SRP524359:SRX524359 TBL524359:TBT524359 TLH524359:TLP524359 TVD524359:TVL524359 UEZ524359:UFH524359 UOV524359:UPD524359 UYR524359:UYZ524359 VIN524359:VIV524359 VSJ524359:VSR524359 WCF524359:WCN524359 WMB524359:WMJ524359 WVX524359:WWF524359 P589895:X589895 JL589895:JT589895 TH589895:TP589895 ADD589895:ADL589895 AMZ589895:ANH589895 AWV589895:AXD589895 BGR589895:BGZ589895 BQN589895:BQV589895 CAJ589895:CAR589895 CKF589895:CKN589895 CUB589895:CUJ589895 DDX589895:DEF589895 DNT589895:DOB589895 DXP589895:DXX589895 EHL589895:EHT589895 ERH589895:ERP589895 FBD589895:FBL589895 FKZ589895:FLH589895 FUV589895:FVD589895 GER589895:GEZ589895 GON589895:GOV589895 GYJ589895:GYR589895 HIF589895:HIN589895 HSB589895:HSJ589895 IBX589895:ICF589895 ILT589895:IMB589895 IVP589895:IVX589895 JFL589895:JFT589895 JPH589895:JPP589895 JZD589895:JZL589895 KIZ589895:KJH589895 KSV589895:KTD589895 LCR589895:LCZ589895 LMN589895:LMV589895 LWJ589895:LWR589895 MGF589895:MGN589895 MQB589895:MQJ589895 MZX589895:NAF589895 NJT589895:NKB589895 NTP589895:NTX589895 ODL589895:ODT589895 ONH589895:ONP589895 OXD589895:OXL589895 PGZ589895:PHH589895 PQV589895:PRD589895 QAR589895:QAZ589895 QKN589895:QKV589895 QUJ589895:QUR589895 REF589895:REN589895 ROB589895:ROJ589895 RXX589895:RYF589895 SHT589895:SIB589895 SRP589895:SRX589895 TBL589895:TBT589895 TLH589895:TLP589895 TVD589895:TVL589895 UEZ589895:UFH589895 UOV589895:UPD589895 UYR589895:UYZ589895 VIN589895:VIV589895 VSJ589895:VSR589895 WCF589895:WCN589895 WMB589895:WMJ589895 WVX589895:WWF589895 P655431:X655431 JL655431:JT655431 TH655431:TP655431 ADD655431:ADL655431 AMZ655431:ANH655431 AWV655431:AXD655431 BGR655431:BGZ655431 BQN655431:BQV655431 CAJ655431:CAR655431 CKF655431:CKN655431 CUB655431:CUJ655431 DDX655431:DEF655431 DNT655431:DOB655431 DXP655431:DXX655431 EHL655431:EHT655431 ERH655431:ERP655431 FBD655431:FBL655431 FKZ655431:FLH655431 FUV655431:FVD655431 GER655431:GEZ655431 GON655431:GOV655431 GYJ655431:GYR655431 HIF655431:HIN655431 HSB655431:HSJ655431 IBX655431:ICF655431 ILT655431:IMB655431 IVP655431:IVX655431 JFL655431:JFT655431 JPH655431:JPP655431 JZD655431:JZL655431 KIZ655431:KJH655431 KSV655431:KTD655431 LCR655431:LCZ655431 LMN655431:LMV655431 LWJ655431:LWR655431 MGF655431:MGN655431 MQB655431:MQJ655431 MZX655431:NAF655431 NJT655431:NKB655431 NTP655431:NTX655431 ODL655431:ODT655431 ONH655431:ONP655431 OXD655431:OXL655431 PGZ655431:PHH655431 PQV655431:PRD655431 QAR655431:QAZ655431 QKN655431:QKV655431 QUJ655431:QUR655431 REF655431:REN655431 ROB655431:ROJ655431 RXX655431:RYF655431 SHT655431:SIB655431 SRP655431:SRX655431 TBL655431:TBT655431 TLH655431:TLP655431 TVD655431:TVL655431 UEZ655431:UFH655431 UOV655431:UPD655431 UYR655431:UYZ655431 VIN655431:VIV655431 VSJ655431:VSR655431 WCF655431:WCN655431 WMB655431:WMJ655431 WVX655431:WWF655431 P720967:X720967 JL720967:JT720967 TH720967:TP720967 ADD720967:ADL720967 AMZ720967:ANH720967 AWV720967:AXD720967 BGR720967:BGZ720967 BQN720967:BQV720967 CAJ720967:CAR720967 CKF720967:CKN720967 CUB720967:CUJ720967 DDX720967:DEF720967 DNT720967:DOB720967 DXP720967:DXX720967 EHL720967:EHT720967 ERH720967:ERP720967 FBD720967:FBL720967 FKZ720967:FLH720967 FUV720967:FVD720967 GER720967:GEZ720967 GON720967:GOV720967 GYJ720967:GYR720967 HIF720967:HIN720967 HSB720967:HSJ720967 IBX720967:ICF720967 ILT720967:IMB720967 IVP720967:IVX720967 JFL720967:JFT720967 JPH720967:JPP720967 JZD720967:JZL720967 KIZ720967:KJH720967 KSV720967:KTD720967 LCR720967:LCZ720967 LMN720967:LMV720967 LWJ720967:LWR720967 MGF720967:MGN720967 MQB720967:MQJ720967 MZX720967:NAF720967 NJT720967:NKB720967 NTP720967:NTX720967 ODL720967:ODT720967 ONH720967:ONP720967 OXD720967:OXL720967 PGZ720967:PHH720967 PQV720967:PRD720967 QAR720967:QAZ720967 QKN720967:QKV720967 QUJ720967:QUR720967 REF720967:REN720967 ROB720967:ROJ720967 RXX720967:RYF720967 SHT720967:SIB720967 SRP720967:SRX720967 TBL720967:TBT720967 TLH720967:TLP720967 TVD720967:TVL720967 UEZ720967:UFH720967 UOV720967:UPD720967 UYR720967:UYZ720967 VIN720967:VIV720967 VSJ720967:VSR720967 WCF720967:WCN720967 WMB720967:WMJ720967 WVX720967:WWF720967 P786503:X786503 JL786503:JT786503 TH786503:TP786503 ADD786503:ADL786503 AMZ786503:ANH786503 AWV786503:AXD786503 BGR786503:BGZ786503 BQN786503:BQV786503 CAJ786503:CAR786503 CKF786503:CKN786503 CUB786503:CUJ786503 DDX786503:DEF786503 DNT786503:DOB786503 DXP786503:DXX786503 EHL786503:EHT786503 ERH786503:ERP786503 FBD786503:FBL786503 FKZ786503:FLH786503 FUV786503:FVD786503 GER786503:GEZ786503 GON786503:GOV786503 GYJ786503:GYR786503 HIF786503:HIN786503 HSB786503:HSJ786503 IBX786503:ICF786503 ILT786503:IMB786503 IVP786503:IVX786503 JFL786503:JFT786503 JPH786503:JPP786503 JZD786503:JZL786503 KIZ786503:KJH786503 KSV786503:KTD786503 LCR786503:LCZ786503 LMN786503:LMV786503 LWJ786503:LWR786503 MGF786503:MGN786503 MQB786503:MQJ786503 MZX786503:NAF786503 NJT786503:NKB786503 NTP786503:NTX786503 ODL786503:ODT786503 ONH786503:ONP786503 OXD786503:OXL786503 PGZ786503:PHH786503 PQV786503:PRD786503 QAR786503:QAZ786503 QKN786503:QKV786503 QUJ786503:QUR786503 REF786503:REN786503 ROB786503:ROJ786503 RXX786503:RYF786503 SHT786503:SIB786503 SRP786503:SRX786503 TBL786503:TBT786503 TLH786503:TLP786503 TVD786503:TVL786503 UEZ786503:UFH786503 UOV786503:UPD786503 UYR786503:UYZ786503 VIN786503:VIV786503 VSJ786503:VSR786503 WCF786503:WCN786503 WMB786503:WMJ786503 WVX786503:WWF786503 P852039:X852039 JL852039:JT852039 TH852039:TP852039 ADD852039:ADL852039 AMZ852039:ANH852039 AWV852039:AXD852039 BGR852039:BGZ852039 BQN852039:BQV852039 CAJ852039:CAR852039 CKF852039:CKN852039 CUB852039:CUJ852039 DDX852039:DEF852039 DNT852039:DOB852039 DXP852039:DXX852039 EHL852039:EHT852039 ERH852039:ERP852039 FBD852039:FBL852039 FKZ852039:FLH852039 FUV852039:FVD852039 GER852039:GEZ852039 GON852039:GOV852039 GYJ852039:GYR852039 HIF852039:HIN852039 HSB852039:HSJ852039 IBX852039:ICF852039 ILT852039:IMB852039 IVP852039:IVX852039 JFL852039:JFT852039 JPH852039:JPP852039 JZD852039:JZL852039 KIZ852039:KJH852039 KSV852039:KTD852039 LCR852039:LCZ852039 LMN852039:LMV852039 LWJ852039:LWR852039 MGF852039:MGN852039 MQB852039:MQJ852039 MZX852039:NAF852039 NJT852039:NKB852039 NTP852039:NTX852039 ODL852039:ODT852039 ONH852039:ONP852039 OXD852039:OXL852039 PGZ852039:PHH852039 PQV852039:PRD852039 QAR852039:QAZ852039 QKN852039:QKV852039 QUJ852039:QUR852039 REF852039:REN852039 ROB852039:ROJ852039 RXX852039:RYF852039 SHT852039:SIB852039 SRP852039:SRX852039 TBL852039:TBT852039 TLH852039:TLP852039 TVD852039:TVL852039 UEZ852039:UFH852039 UOV852039:UPD852039 UYR852039:UYZ852039 VIN852039:VIV852039 VSJ852039:VSR852039 WCF852039:WCN852039 WMB852039:WMJ852039 WVX852039:WWF852039 P917575:X917575 JL917575:JT917575 TH917575:TP917575 ADD917575:ADL917575 AMZ917575:ANH917575 AWV917575:AXD917575 BGR917575:BGZ917575 BQN917575:BQV917575 CAJ917575:CAR917575 CKF917575:CKN917575 CUB917575:CUJ917575 DDX917575:DEF917575 DNT917575:DOB917575 DXP917575:DXX917575 EHL917575:EHT917575 ERH917575:ERP917575 FBD917575:FBL917575 FKZ917575:FLH917575 FUV917575:FVD917575 GER917575:GEZ917575 GON917575:GOV917575 GYJ917575:GYR917575 HIF917575:HIN917575 HSB917575:HSJ917575 IBX917575:ICF917575 ILT917575:IMB917575 IVP917575:IVX917575 JFL917575:JFT917575 JPH917575:JPP917575 JZD917575:JZL917575 KIZ917575:KJH917575 KSV917575:KTD917575 LCR917575:LCZ917575 LMN917575:LMV917575 LWJ917575:LWR917575 MGF917575:MGN917575 MQB917575:MQJ917575 MZX917575:NAF917575 NJT917575:NKB917575 NTP917575:NTX917575 ODL917575:ODT917575 ONH917575:ONP917575 OXD917575:OXL917575 PGZ917575:PHH917575 PQV917575:PRD917575 QAR917575:QAZ917575 QKN917575:QKV917575 QUJ917575:QUR917575 REF917575:REN917575 ROB917575:ROJ917575 RXX917575:RYF917575 SHT917575:SIB917575 SRP917575:SRX917575 TBL917575:TBT917575 TLH917575:TLP917575 TVD917575:TVL917575 UEZ917575:UFH917575 UOV917575:UPD917575 UYR917575:UYZ917575 VIN917575:VIV917575 VSJ917575:VSR917575 WCF917575:WCN917575 WMB917575:WMJ917575 WVX917575:WWF917575 P983111:X983111 JL983111:JT983111 TH983111:TP983111 ADD983111:ADL983111 AMZ983111:ANH983111 AWV983111:AXD983111 BGR983111:BGZ983111 BQN983111:BQV983111 CAJ983111:CAR983111 CKF983111:CKN983111 CUB983111:CUJ983111 DDX983111:DEF983111 DNT983111:DOB983111 DXP983111:DXX983111 EHL983111:EHT983111 ERH983111:ERP983111 FBD983111:FBL983111 FKZ983111:FLH983111 FUV983111:FVD983111 GER983111:GEZ983111 GON983111:GOV983111 GYJ983111:GYR983111 HIF983111:HIN983111 HSB983111:HSJ983111 IBX983111:ICF983111 ILT983111:IMB983111 IVP983111:IVX983111 JFL983111:JFT983111 JPH983111:JPP983111 JZD983111:JZL983111 KIZ983111:KJH983111 KSV983111:KTD983111 LCR983111:LCZ983111 LMN983111:LMV983111 LWJ983111:LWR983111 MGF983111:MGN983111 MQB983111:MQJ983111 MZX983111:NAF983111 NJT983111:NKB983111 NTP983111:NTX983111 ODL983111:ODT983111 ONH983111:ONP983111 OXD983111:OXL983111 PGZ983111:PHH983111 PQV983111:PRD983111 QAR983111:QAZ983111 QKN983111:QKV983111 QUJ983111:QUR983111 REF983111:REN983111 ROB983111:ROJ983111 RXX983111:RYF983111 SHT983111:SIB983111 SRP983111:SRX983111 TBL983111:TBT983111 TLH983111:TLP983111 TVD983111:TVL983111 UEZ983111:UFH983111 UOV983111:UPD983111 UYR983111:UYZ983111 VIN983111:VIV983111 VSJ983111:VSR983111 WCF983111:WCN983111 WMB983111:WMJ983111 WVX983111:WWF983111 P983073:X983073 JL983073:JT983073 TH983073:TP983073 ADD983073:ADL983073 AMZ983073:ANH983073 AWV983073:AXD983073 BGR983073:BGZ983073 BQN983073:BQV983073 CAJ983073:CAR983073 CKF983073:CKN983073 CUB983073:CUJ983073 DDX983073:DEF983073 DNT983073:DOB983073 DXP983073:DXX983073 EHL983073:EHT983073 ERH983073:ERP983073 FBD983073:FBL983073 FKZ983073:FLH983073 FUV983073:FVD983073 GER983073:GEZ983073 GON983073:GOV983073 GYJ983073:GYR983073 HIF983073:HIN983073 HSB983073:HSJ983073 IBX983073:ICF983073 ILT983073:IMB983073 IVP983073:IVX983073 JFL983073:JFT983073 JPH983073:JPP983073 JZD983073:JZL983073 KIZ983073:KJH983073 KSV983073:KTD983073 LCR983073:LCZ983073 LMN983073:LMV983073 LWJ983073:LWR983073 MGF983073:MGN983073 MQB983073:MQJ983073 MZX983073:NAF983073 NJT983073:NKB983073 NTP983073:NTX983073 ODL983073:ODT983073 ONH983073:ONP983073 OXD983073:OXL983073 PGZ983073:PHH983073 PQV983073:PRD983073 QAR983073:QAZ983073 QKN983073:QKV983073 QUJ983073:QUR983073 REF983073:REN983073 ROB983073:ROJ983073 RXX983073:RYF983073 SHT983073:SIB983073 SRP983073:SRX983073 TBL983073:TBT983073 TLH983073:TLP983073 TVD983073:TVL983073 UEZ983073:UFH983073 UOV983073:UPD983073 UYR983073:UYZ983073 VIN983073:VIV983073 VSJ983073:VSR983073 WCF983073:WCN983073 WMB983073:WMJ983073 WVX983073:WWF983073 P65597:X65597 JL65597:JT65597 TH65597:TP65597 ADD65597:ADL65597 AMZ65597:ANH65597 AWV65597:AXD65597 BGR65597:BGZ65597 BQN65597:BQV65597 CAJ65597:CAR65597 CKF65597:CKN65597 CUB65597:CUJ65597 DDX65597:DEF65597 DNT65597:DOB65597 DXP65597:DXX65597 EHL65597:EHT65597 ERH65597:ERP65597 FBD65597:FBL65597 FKZ65597:FLH65597 FUV65597:FVD65597 GER65597:GEZ65597 GON65597:GOV65597 GYJ65597:GYR65597 HIF65597:HIN65597 HSB65597:HSJ65597 IBX65597:ICF65597 ILT65597:IMB65597 IVP65597:IVX65597 JFL65597:JFT65597 JPH65597:JPP65597 JZD65597:JZL65597 KIZ65597:KJH65597 KSV65597:KTD65597 LCR65597:LCZ65597 LMN65597:LMV65597 LWJ65597:LWR65597 MGF65597:MGN65597 MQB65597:MQJ65597 MZX65597:NAF65597 NJT65597:NKB65597 NTP65597:NTX65597 ODL65597:ODT65597 ONH65597:ONP65597 OXD65597:OXL65597 PGZ65597:PHH65597 PQV65597:PRD65597 QAR65597:QAZ65597 QKN65597:QKV65597 QUJ65597:QUR65597 REF65597:REN65597 ROB65597:ROJ65597 RXX65597:RYF65597 SHT65597:SIB65597 SRP65597:SRX65597 TBL65597:TBT65597 TLH65597:TLP65597 TVD65597:TVL65597 UEZ65597:UFH65597 UOV65597:UPD65597 UYR65597:UYZ65597 VIN65597:VIV65597 VSJ65597:VSR65597 WCF65597:WCN65597 WMB65597:WMJ65597 WVX65597:WWF65597 P131133:X131133 JL131133:JT131133 TH131133:TP131133 ADD131133:ADL131133 AMZ131133:ANH131133 AWV131133:AXD131133 BGR131133:BGZ131133 BQN131133:BQV131133 CAJ131133:CAR131133 CKF131133:CKN131133 CUB131133:CUJ131133 DDX131133:DEF131133 DNT131133:DOB131133 DXP131133:DXX131133 EHL131133:EHT131133 ERH131133:ERP131133 FBD131133:FBL131133 FKZ131133:FLH131133 FUV131133:FVD131133 GER131133:GEZ131133 GON131133:GOV131133 GYJ131133:GYR131133 HIF131133:HIN131133 HSB131133:HSJ131133 IBX131133:ICF131133 ILT131133:IMB131133 IVP131133:IVX131133 JFL131133:JFT131133 JPH131133:JPP131133 JZD131133:JZL131133 KIZ131133:KJH131133 KSV131133:KTD131133 LCR131133:LCZ131133 LMN131133:LMV131133 LWJ131133:LWR131133 MGF131133:MGN131133 MQB131133:MQJ131133 MZX131133:NAF131133 NJT131133:NKB131133 NTP131133:NTX131133 ODL131133:ODT131133 ONH131133:ONP131133 OXD131133:OXL131133 PGZ131133:PHH131133 PQV131133:PRD131133 QAR131133:QAZ131133 QKN131133:QKV131133 QUJ131133:QUR131133 REF131133:REN131133 ROB131133:ROJ131133 RXX131133:RYF131133 SHT131133:SIB131133 SRP131133:SRX131133 TBL131133:TBT131133 TLH131133:TLP131133 TVD131133:TVL131133 UEZ131133:UFH131133 UOV131133:UPD131133 UYR131133:UYZ131133 VIN131133:VIV131133 VSJ131133:VSR131133 WCF131133:WCN131133 WMB131133:WMJ131133 WVX131133:WWF131133 P196669:X196669 JL196669:JT196669 TH196669:TP196669 ADD196669:ADL196669 AMZ196669:ANH196669 AWV196669:AXD196669 BGR196669:BGZ196669 BQN196669:BQV196669 CAJ196669:CAR196669 CKF196669:CKN196669 CUB196669:CUJ196669 DDX196669:DEF196669 DNT196669:DOB196669 DXP196669:DXX196669 EHL196669:EHT196669 ERH196669:ERP196669 FBD196669:FBL196669 FKZ196669:FLH196669 FUV196669:FVD196669 GER196669:GEZ196669 GON196669:GOV196669 GYJ196669:GYR196669 HIF196669:HIN196669 HSB196669:HSJ196669 IBX196669:ICF196669 ILT196669:IMB196669 IVP196669:IVX196669 JFL196669:JFT196669 JPH196669:JPP196669 JZD196669:JZL196669 KIZ196669:KJH196669 KSV196669:KTD196669 LCR196669:LCZ196669 LMN196669:LMV196669 LWJ196669:LWR196669 MGF196669:MGN196669 MQB196669:MQJ196669 MZX196669:NAF196669 NJT196669:NKB196669 NTP196669:NTX196669 ODL196669:ODT196669 ONH196669:ONP196669 OXD196669:OXL196669 PGZ196669:PHH196669 PQV196669:PRD196669 QAR196669:QAZ196669 QKN196669:QKV196669 QUJ196669:QUR196669 REF196669:REN196669 ROB196669:ROJ196669 RXX196669:RYF196669 SHT196669:SIB196669 SRP196669:SRX196669 TBL196669:TBT196669 TLH196669:TLP196669 TVD196669:TVL196669 UEZ196669:UFH196669 UOV196669:UPD196669 UYR196669:UYZ196669 VIN196669:VIV196669 VSJ196669:VSR196669 WCF196669:WCN196669 WMB196669:WMJ196669 WVX196669:WWF196669 P262205:X262205 JL262205:JT262205 TH262205:TP262205 ADD262205:ADL262205 AMZ262205:ANH262205 AWV262205:AXD262205 BGR262205:BGZ262205 BQN262205:BQV262205 CAJ262205:CAR262205 CKF262205:CKN262205 CUB262205:CUJ262205 DDX262205:DEF262205 DNT262205:DOB262205 DXP262205:DXX262205 EHL262205:EHT262205 ERH262205:ERP262205 FBD262205:FBL262205 FKZ262205:FLH262205 FUV262205:FVD262205 GER262205:GEZ262205 GON262205:GOV262205 GYJ262205:GYR262205 HIF262205:HIN262205 HSB262205:HSJ262205 IBX262205:ICF262205 ILT262205:IMB262205 IVP262205:IVX262205 JFL262205:JFT262205 JPH262205:JPP262205 JZD262205:JZL262205 KIZ262205:KJH262205 KSV262205:KTD262205 LCR262205:LCZ262205 LMN262205:LMV262205 LWJ262205:LWR262205 MGF262205:MGN262205 MQB262205:MQJ262205 MZX262205:NAF262205 NJT262205:NKB262205 NTP262205:NTX262205 ODL262205:ODT262205 ONH262205:ONP262205 OXD262205:OXL262205 PGZ262205:PHH262205 PQV262205:PRD262205 QAR262205:QAZ262205 QKN262205:QKV262205 QUJ262205:QUR262205 REF262205:REN262205 ROB262205:ROJ262205 RXX262205:RYF262205 SHT262205:SIB262205 SRP262205:SRX262205 TBL262205:TBT262205 TLH262205:TLP262205 TVD262205:TVL262205 UEZ262205:UFH262205 UOV262205:UPD262205 UYR262205:UYZ262205 VIN262205:VIV262205 VSJ262205:VSR262205 WCF262205:WCN262205 WMB262205:WMJ262205 WVX262205:WWF262205 P327741:X327741 JL327741:JT327741 TH327741:TP327741 ADD327741:ADL327741 AMZ327741:ANH327741 AWV327741:AXD327741 BGR327741:BGZ327741 BQN327741:BQV327741 CAJ327741:CAR327741 CKF327741:CKN327741 CUB327741:CUJ327741 DDX327741:DEF327741 DNT327741:DOB327741 DXP327741:DXX327741 EHL327741:EHT327741 ERH327741:ERP327741 FBD327741:FBL327741 FKZ327741:FLH327741 FUV327741:FVD327741 GER327741:GEZ327741 GON327741:GOV327741 GYJ327741:GYR327741 HIF327741:HIN327741 HSB327741:HSJ327741 IBX327741:ICF327741 ILT327741:IMB327741 IVP327741:IVX327741 JFL327741:JFT327741 JPH327741:JPP327741 JZD327741:JZL327741 KIZ327741:KJH327741 KSV327741:KTD327741 LCR327741:LCZ327741 LMN327741:LMV327741 LWJ327741:LWR327741 MGF327741:MGN327741 MQB327741:MQJ327741 MZX327741:NAF327741 NJT327741:NKB327741 NTP327741:NTX327741 ODL327741:ODT327741 ONH327741:ONP327741 OXD327741:OXL327741 PGZ327741:PHH327741 PQV327741:PRD327741 QAR327741:QAZ327741 QKN327741:QKV327741 QUJ327741:QUR327741 REF327741:REN327741 ROB327741:ROJ327741 RXX327741:RYF327741 SHT327741:SIB327741 SRP327741:SRX327741 TBL327741:TBT327741 TLH327741:TLP327741 TVD327741:TVL327741 UEZ327741:UFH327741 UOV327741:UPD327741 UYR327741:UYZ327741 VIN327741:VIV327741 VSJ327741:VSR327741 WCF327741:WCN327741 WMB327741:WMJ327741 WVX327741:WWF327741 P393277:X393277 JL393277:JT393277 TH393277:TP393277 ADD393277:ADL393277 AMZ393277:ANH393277 AWV393277:AXD393277 BGR393277:BGZ393277 BQN393277:BQV393277 CAJ393277:CAR393277 CKF393277:CKN393277 CUB393277:CUJ393277 DDX393277:DEF393277 DNT393277:DOB393277 DXP393277:DXX393277 EHL393277:EHT393277 ERH393277:ERP393277 FBD393277:FBL393277 FKZ393277:FLH393277 FUV393277:FVD393277 GER393277:GEZ393277 GON393277:GOV393277 GYJ393277:GYR393277 HIF393277:HIN393277 HSB393277:HSJ393277 IBX393277:ICF393277 ILT393277:IMB393277 IVP393277:IVX393277 JFL393277:JFT393277 JPH393277:JPP393277 JZD393277:JZL393277 KIZ393277:KJH393277 KSV393277:KTD393277 LCR393277:LCZ393277 LMN393277:LMV393277 LWJ393277:LWR393277 MGF393277:MGN393277 MQB393277:MQJ393277 MZX393277:NAF393277 NJT393277:NKB393277 NTP393277:NTX393277 ODL393277:ODT393277 ONH393277:ONP393277 OXD393277:OXL393277 PGZ393277:PHH393277 PQV393277:PRD393277 QAR393277:QAZ393277 QKN393277:QKV393277 QUJ393277:QUR393277 REF393277:REN393277 ROB393277:ROJ393277 RXX393277:RYF393277 SHT393277:SIB393277 SRP393277:SRX393277 TBL393277:TBT393277 TLH393277:TLP393277 TVD393277:TVL393277 UEZ393277:UFH393277 UOV393277:UPD393277 UYR393277:UYZ393277 VIN393277:VIV393277 VSJ393277:VSR393277 WCF393277:WCN393277 WMB393277:WMJ393277 WVX393277:WWF393277 P458813:X458813 JL458813:JT458813 TH458813:TP458813 ADD458813:ADL458813 AMZ458813:ANH458813 AWV458813:AXD458813 BGR458813:BGZ458813 BQN458813:BQV458813 CAJ458813:CAR458813 CKF458813:CKN458813 CUB458813:CUJ458813 DDX458813:DEF458813 DNT458813:DOB458813 DXP458813:DXX458813 EHL458813:EHT458813 ERH458813:ERP458813 FBD458813:FBL458813 FKZ458813:FLH458813 FUV458813:FVD458813 GER458813:GEZ458813 GON458813:GOV458813 GYJ458813:GYR458813 HIF458813:HIN458813 HSB458813:HSJ458813 IBX458813:ICF458813 ILT458813:IMB458813 IVP458813:IVX458813 JFL458813:JFT458813 JPH458813:JPP458813 JZD458813:JZL458813 KIZ458813:KJH458813 KSV458813:KTD458813 LCR458813:LCZ458813 LMN458813:LMV458813 LWJ458813:LWR458813 MGF458813:MGN458813 MQB458813:MQJ458813 MZX458813:NAF458813 NJT458813:NKB458813 NTP458813:NTX458813 ODL458813:ODT458813 ONH458813:ONP458813 OXD458813:OXL458813 PGZ458813:PHH458813 PQV458813:PRD458813 QAR458813:QAZ458813 QKN458813:QKV458813 QUJ458813:QUR458813 REF458813:REN458813 ROB458813:ROJ458813 RXX458813:RYF458813 SHT458813:SIB458813 SRP458813:SRX458813 TBL458813:TBT458813 TLH458813:TLP458813 TVD458813:TVL458813 UEZ458813:UFH458813 UOV458813:UPD458813 UYR458813:UYZ458813 VIN458813:VIV458813 VSJ458813:VSR458813 WCF458813:WCN458813 WMB458813:WMJ458813 WVX458813:WWF458813 P524349:X524349 JL524349:JT524349 TH524349:TP524349 ADD524349:ADL524349 AMZ524349:ANH524349 AWV524349:AXD524349 BGR524349:BGZ524349 BQN524349:BQV524349 CAJ524349:CAR524349 CKF524349:CKN524349 CUB524349:CUJ524349 DDX524349:DEF524349 DNT524349:DOB524349 DXP524349:DXX524349 EHL524349:EHT524349 ERH524349:ERP524349 FBD524349:FBL524349 FKZ524349:FLH524349 FUV524349:FVD524349 GER524349:GEZ524349 GON524349:GOV524349 GYJ524349:GYR524349 HIF524349:HIN524349 HSB524349:HSJ524349 IBX524349:ICF524349 ILT524349:IMB524349 IVP524349:IVX524349 JFL524349:JFT524349 JPH524349:JPP524349 JZD524349:JZL524349 KIZ524349:KJH524349 KSV524349:KTD524349 LCR524349:LCZ524349 LMN524349:LMV524349 LWJ524349:LWR524349 MGF524349:MGN524349 MQB524349:MQJ524349 MZX524349:NAF524349 NJT524349:NKB524349 NTP524349:NTX524349 ODL524349:ODT524349 ONH524349:ONP524349 OXD524349:OXL524349 PGZ524349:PHH524349 PQV524349:PRD524349 QAR524349:QAZ524349 QKN524349:QKV524349 QUJ524349:QUR524349 REF524349:REN524349 ROB524349:ROJ524349 RXX524349:RYF524349 SHT524349:SIB524349 SRP524349:SRX524349 TBL524349:TBT524349 TLH524349:TLP524349 TVD524349:TVL524349 UEZ524349:UFH524349 UOV524349:UPD524349 UYR524349:UYZ524349 VIN524349:VIV524349 VSJ524349:VSR524349 WCF524349:WCN524349 WMB524349:WMJ524349 WVX524349:WWF524349 P589885:X589885 JL589885:JT589885 TH589885:TP589885 ADD589885:ADL589885 AMZ589885:ANH589885 AWV589885:AXD589885 BGR589885:BGZ589885 BQN589885:BQV589885 CAJ589885:CAR589885 CKF589885:CKN589885 CUB589885:CUJ589885 DDX589885:DEF589885 DNT589885:DOB589885 DXP589885:DXX589885 EHL589885:EHT589885 ERH589885:ERP589885 FBD589885:FBL589885 FKZ589885:FLH589885 FUV589885:FVD589885 GER589885:GEZ589885 GON589885:GOV589885 GYJ589885:GYR589885 HIF589885:HIN589885 HSB589885:HSJ589885 IBX589885:ICF589885 ILT589885:IMB589885 IVP589885:IVX589885 JFL589885:JFT589885 JPH589885:JPP589885 JZD589885:JZL589885 KIZ589885:KJH589885 KSV589885:KTD589885 LCR589885:LCZ589885 LMN589885:LMV589885 LWJ589885:LWR589885 MGF589885:MGN589885 MQB589885:MQJ589885 MZX589885:NAF589885 NJT589885:NKB589885 NTP589885:NTX589885 ODL589885:ODT589885 ONH589885:ONP589885 OXD589885:OXL589885 PGZ589885:PHH589885 PQV589885:PRD589885 QAR589885:QAZ589885 QKN589885:QKV589885 QUJ589885:QUR589885 REF589885:REN589885 ROB589885:ROJ589885 RXX589885:RYF589885 SHT589885:SIB589885 SRP589885:SRX589885 TBL589885:TBT589885 TLH589885:TLP589885 TVD589885:TVL589885 UEZ589885:UFH589885 UOV589885:UPD589885 UYR589885:UYZ589885 VIN589885:VIV589885 VSJ589885:VSR589885 WCF589885:WCN589885 WMB589885:WMJ589885 WVX589885:WWF589885 P655421:X655421 JL655421:JT655421 TH655421:TP655421 ADD655421:ADL655421 AMZ655421:ANH655421 AWV655421:AXD655421 BGR655421:BGZ655421 BQN655421:BQV655421 CAJ655421:CAR655421 CKF655421:CKN655421 CUB655421:CUJ655421 DDX655421:DEF655421 DNT655421:DOB655421 DXP655421:DXX655421 EHL655421:EHT655421 ERH655421:ERP655421 FBD655421:FBL655421 FKZ655421:FLH655421 FUV655421:FVD655421 GER655421:GEZ655421 GON655421:GOV655421 GYJ655421:GYR655421 HIF655421:HIN655421 HSB655421:HSJ655421 IBX655421:ICF655421 ILT655421:IMB655421 IVP655421:IVX655421 JFL655421:JFT655421 JPH655421:JPP655421 JZD655421:JZL655421 KIZ655421:KJH655421 KSV655421:KTD655421 LCR655421:LCZ655421 LMN655421:LMV655421 LWJ655421:LWR655421 MGF655421:MGN655421 MQB655421:MQJ655421 MZX655421:NAF655421 NJT655421:NKB655421 NTP655421:NTX655421 ODL655421:ODT655421 ONH655421:ONP655421 OXD655421:OXL655421 PGZ655421:PHH655421 PQV655421:PRD655421 QAR655421:QAZ655421 QKN655421:QKV655421 QUJ655421:QUR655421 REF655421:REN655421 ROB655421:ROJ655421 RXX655421:RYF655421 SHT655421:SIB655421 SRP655421:SRX655421 TBL655421:TBT655421 TLH655421:TLP655421 TVD655421:TVL655421 UEZ655421:UFH655421 UOV655421:UPD655421 UYR655421:UYZ655421 VIN655421:VIV655421 VSJ655421:VSR655421 WCF655421:WCN655421 WMB655421:WMJ655421 WVX655421:WWF655421 P720957:X720957 JL720957:JT720957 TH720957:TP720957 ADD720957:ADL720957 AMZ720957:ANH720957 AWV720957:AXD720957 BGR720957:BGZ720957 BQN720957:BQV720957 CAJ720957:CAR720957 CKF720957:CKN720957 CUB720957:CUJ720957 DDX720957:DEF720957 DNT720957:DOB720957 DXP720957:DXX720957 EHL720957:EHT720957 ERH720957:ERP720957 FBD720957:FBL720957 FKZ720957:FLH720957 FUV720957:FVD720957 GER720957:GEZ720957 GON720957:GOV720957 GYJ720957:GYR720957 HIF720957:HIN720957 HSB720957:HSJ720957 IBX720957:ICF720957 ILT720957:IMB720957 IVP720957:IVX720957 JFL720957:JFT720957 JPH720957:JPP720957 JZD720957:JZL720957 KIZ720957:KJH720957 KSV720957:KTD720957 LCR720957:LCZ720957 LMN720957:LMV720957 LWJ720957:LWR720957 MGF720957:MGN720957 MQB720957:MQJ720957 MZX720957:NAF720957 NJT720957:NKB720957 NTP720957:NTX720957 ODL720957:ODT720957 ONH720957:ONP720957 OXD720957:OXL720957 PGZ720957:PHH720957 PQV720957:PRD720957 QAR720957:QAZ720957 QKN720957:QKV720957 QUJ720957:QUR720957 REF720957:REN720957 ROB720957:ROJ720957 RXX720957:RYF720957 SHT720957:SIB720957 SRP720957:SRX720957 TBL720957:TBT720957 TLH720957:TLP720957 TVD720957:TVL720957 UEZ720957:UFH720957 UOV720957:UPD720957 UYR720957:UYZ720957 VIN720957:VIV720957 VSJ720957:VSR720957 WCF720957:WCN720957 WMB720957:WMJ720957 WVX720957:WWF720957 P786493:X786493 JL786493:JT786493 TH786493:TP786493 ADD786493:ADL786493 AMZ786493:ANH786493 AWV786493:AXD786493 BGR786493:BGZ786493 BQN786493:BQV786493 CAJ786493:CAR786493 CKF786493:CKN786493 CUB786493:CUJ786493 DDX786493:DEF786493 DNT786493:DOB786493 DXP786493:DXX786493 EHL786493:EHT786493 ERH786493:ERP786493 FBD786493:FBL786493 FKZ786493:FLH786493 FUV786493:FVD786493 GER786493:GEZ786493 GON786493:GOV786493 GYJ786493:GYR786493 HIF786493:HIN786493 HSB786493:HSJ786493 IBX786493:ICF786493 ILT786493:IMB786493 IVP786493:IVX786493 JFL786493:JFT786493 JPH786493:JPP786493 JZD786493:JZL786493 KIZ786493:KJH786493 KSV786493:KTD786493 LCR786493:LCZ786493 LMN786493:LMV786493 LWJ786493:LWR786493 MGF786493:MGN786493 MQB786493:MQJ786493 MZX786493:NAF786493 NJT786493:NKB786493 NTP786493:NTX786493 ODL786493:ODT786493 ONH786493:ONP786493 OXD786493:OXL786493 PGZ786493:PHH786493 PQV786493:PRD786493 QAR786493:QAZ786493 QKN786493:QKV786493 QUJ786493:QUR786493 REF786493:REN786493 ROB786493:ROJ786493 RXX786493:RYF786493 SHT786493:SIB786493 SRP786493:SRX786493 TBL786493:TBT786493 TLH786493:TLP786493 TVD786493:TVL786493 UEZ786493:UFH786493 UOV786493:UPD786493 UYR786493:UYZ786493 VIN786493:VIV786493 VSJ786493:VSR786493 WCF786493:WCN786493 WMB786493:WMJ786493 WVX786493:WWF786493 P852029:X852029 JL852029:JT852029 TH852029:TP852029 ADD852029:ADL852029 AMZ852029:ANH852029 AWV852029:AXD852029 BGR852029:BGZ852029 BQN852029:BQV852029 CAJ852029:CAR852029 CKF852029:CKN852029 CUB852029:CUJ852029 DDX852029:DEF852029 DNT852029:DOB852029 DXP852029:DXX852029 EHL852029:EHT852029 ERH852029:ERP852029 FBD852029:FBL852029 FKZ852029:FLH852029 FUV852029:FVD852029 GER852029:GEZ852029 GON852029:GOV852029 GYJ852029:GYR852029 HIF852029:HIN852029 HSB852029:HSJ852029 IBX852029:ICF852029 ILT852029:IMB852029 IVP852029:IVX852029 JFL852029:JFT852029 JPH852029:JPP852029 JZD852029:JZL852029 KIZ852029:KJH852029 KSV852029:KTD852029 LCR852029:LCZ852029 LMN852029:LMV852029 LWJ852029:LWR852029 MGF852029:MGN852029 MQB852029:MQJ852029 MZX852029:NAF852029 NJT852029:NKB852029 NTP852029:NTX852029 ODL852029:ODT852029 ONH852029:ONP852029 OXD852029:OXL852029 PGZ852029:PHH852029 PQV852029:PRD852029 QAR852029:QAZ852029 QKN852029:QKV852029 QUJ852029:QUR852029 REF852029:REN852029 ROB852029:ROJ852029 RXX852029:RYF852029 SHT852029:SIB852029 SRP852029:SRX852029 TBL852029:TBT852029 TLH852029:TLP852029 TVD852029:TVL852029 UEZ852029:UFH852029 UOV852029:UPD852029 UYR852029:UYZ852029 VIN852029:VIV852029 VSJ852029:VSR852029 WCF852029:WCN852029 WMB852029:WMJ852029 WVX852029:WWF852029 P917565:X917565 JL917565:JT917565 TH917565:TP917565 ADD917565:ADL917565 AMZ917565:ANH917565 AWV917565:AXD917565 BGR917565:BGZ917565 BQN917565:BQV917565 CAJ917565:CAR917565 CKF917565:CKN917565 CUB917565:CUJ917565 DDX917565:DEF917565 DNT917565:DOB917565 DXP917565:DXX917565 EHL917565:EHT917565 ERH917565:ERP917565 FBD917565:FBL917565 FKZ917565:FLH917565 FUV917565:FVD917565 GER917565:GEZ917565 GON917565:GOV917565 GYJ917565:GYR917565 HIF917565:HIN917565 HSB917565:HSJ917565 IBX917565:ICF917565 ILT917565:IMB917565 IVP917565:IVX917565 JFL917565:JFT917565 JPH917565:JPP917565 JZD917565:JZL917565 KIZ917565:KJH917565 KSV917565:KTD917565 LCR917565:LCZ917565 LMN917565:LMV917565 LWJ917565:LWR917565 MGF917565:MGN917565 MQB917565:MQJ917565 MZX917565:NAF917565 NJT917565:NKB917565 NTP917565:NTX917565 ODL917565:ODT917565 ONH917565:ONP917565 OXD917565:OXL917565 PGZ917565:PHH917565 PQV917565:PRD917565 QAR917565:QAZ917565 QKN917565:QKV917565 QUJ917565:QUR917565 REF917565:REN917565 ROB917565:ROJ917565 RXX917565:RYF917565 SHT917565:SIB917565 SRP917565:SRX917565 TBL917565:TBT917565 TLH917565:TLP917565 TVD917565:TVL917565 UEZ917565:UFH917565 UOV917565:UPD917565 UYR917565:UYZ917565 VIN917565:VIV917565 VSJ917565:VSR917565 WCF917565:WCN917565 WMB917565:WMJ917565 WVX917565:WWF917565 P983101:X983101 JL983101:JT983101 TH983101:TP983101 ADD983101:ADL983101 AMZ983101:ANH983101 AWV983101:AXD983101 BGR983101:BGZ983101 BQN983101:BQV983101 CAJ983101:CAR983101 CKF983101:CKN983101 CUB983101:CUJ983101 DDX983101:DEF983101 DNT983101:DOB983101 DXP983101:DXX983101 EHL983101:EHT983101 ERH983101:ERP983101 FBD983101:FBL983101 FKZ983101:FLH983101 FUV983101:FVD983101 GER983101:GEZ983101 GON983101:GOV983101 GYJ983101:GYR983101 HIF983101:HIN983101 HSB983101:HSJ983101 IBX983101:ICF983101 ILT983101:IMB983101 IVP983101:IVX983101 JFL983101:JFT983101 JPH983101:JPP983101 JZD983101:JZL983101 KIZ983101:KJH983101 KSV983101:KTD983101 LCR983101:LCZ983101 LMN983101:LMV983101 LWJ983101:LWR983101 MGF983101:MGN983101 MQB983101:MQJ983101 MZX983101:NAF983101 NJT983101:NKB983101 NTP983101:NTX983101 ODL983101:ODT983101 ONH983101:ONP983101 OXD983101:OXL983101 PGZ983101:PHH983101 PQV983101:PRD983101 QAR983101:QAZ983101 QKN983101:QKV983101 QUJ983101:QUR983101 REF983101:REN983101 ROB983101:ROJ983101 RXX983101:RYF983101 SHT983101:SIB983101 SRP983101:SRX983101 TBL983101:TBT983101 TLH983101:TLP983101 TVD983101:TVL983101 UEZ983101:UFH983101 UOV983101:UPD983101 UYR983101:UYZ983101 VIN983101:VIV983101 VSJ983101:VSR983101 WCF983101:WCN983101 WMB983101:WMJ983101 WVX983101:WWF983101 P65569:X65569 JL65569:JT65569 TH65569:TP65569 ADD65569:ADL65569 AMZ65569:ANH65569 AWV65569:AXD65569 BGR65569:BGZ65569 BQN65569:BQV65569 CAJ65569:CAR65569 CKF65569:CKN65569 CUB65569:CUJ65569 DDX65569:DEF65569 DNT65569:DOB65569 DXP65569:DXX65569 EHL65569:EHT65569 ERH65569:ERP65569 FBD65569:FBL65569 FKZ65569:FLH65569 FUV65569:FVD65569 GER65569:GEZ65569 GON65569:GOV65569 GYJ65569:GYR65569 HIF65569:HIN65569 HSB65569:HSJ65569 IBX65569:ICF65569 ILT65569:IMB65569 IVP65569:IVX65569 JFL65569:JFT65569 JPH65569:JPP65569 JZD65569:JZL65569 KIZ65569:KJH65569 KSV65569:KTD65569 LCR65569:LCZ65569 LMN65569:LMV65569 LWJ65569:LWR65569 MGF65569:MGN65569 MQB65569:MQJ65569 MZX65569:NAF65569 NJT65569:NKB65569 NTP65569:NTX65569 ODL65569:ODT65569 ONH65569:ONP65569 OXD65569:OXL65569 PGZ65569:PHH65569 PQV65569:PRD65569 QAR65569:QAZ65569 QKN65569:QKV65569 QUJ65569:QUR65569 REF65569:REN65569 ROB65569:ROJ65569 RXX65569:RYF65569 SHT65569:SIB65569 SRP65569:SRX65569 TBL65569:TBT65569 TLH65569:TLP65569 TVD65569:TVL65569 UEZ65569:UFH65569 UOV65569:UPD65569 UYR65569:UYZ65569 VIN65569:VIV65569 VSJ65569:VSR65569 WCF65569:WCN65569 WMB65569:WMJ65569 WVX65569:WWF65569 P131105:X131105 JL131105:JT131105 TH131105:TP131105 ADD131105:ADL131105 AMZ131105:ANH131105 AWV131105:AXD131105 BGR131105:BGZ131105 BQN131105:BQV131105 CAJ131105:CAR131105 CKF131105:CKN131105 CUB131105:CUJ131105 DDX131105:DEF131105 DNT131105:DOB131105 DXP131105:DXX131105 EHL131105:EHT131105 ERH131105:ERP131105 FBD131105:FBL131105 FKZ131105:FLH131105 FUV131105:FVD131105 GER131105:GEZ131105 GON131105:GOV131105 GYJ131105:GYR131105 HIF131105:HIN131105 HSB131105:HSJ131105 IBX131105:ICF131105 ILT131105:IMB131105 IVP131105:IVX131105 JFL131105:JFT131105 JPH131105:JPP131105 JZD131105:JZL131105 KIZ131105:KJH131105 KSV131105:KTD131105 LCR131105:LCZ131105 LMN131105:LMV131105 LWJ131105:LWR131105 MGF131105:MGN131105 MQB131105:MQJ131105 MZX131105:NAF131105 NJT131105:NKB131105 NTP131105:NTX131105 ODL131105:ODT131105 ONH131105:ONP131105 OXD131105:OXL131105 PGZ131105:PHH131105 PQV131105:PRD131105 QAR131105:QAZ131105 QKN131105:QKV131105 QUJ131105:QUR131105 REF131105:REN131105 ROB131105:ROJ131105 RXX131105:RYF131105 SHT131105:SIB131105 SRP131105:SRX131105 TBL131105:TBT131105 TLH131105:TLP131105 TVD131105:TVL131105 UEZ131105:UFH131105 UOV131105:UPD131105 UYR131105:UYZ131105 VIN131105:VIV131105 VSJ131105:VSR131105 WCF131105:WCN131105 WMB131105:WMJ131105 WVX131105:WWF131105 P196641:X196641 JL196641:JT196641 TH196641:TP196641 ADD196641:ADL196641 AMZ196641:ANH196641 AWV196641:AXD196641 BGR196641:BGZ196641 BQN196641:BQV196641 CAJ196641:CAR196641 CKF196641:CKN196641 CUB196641:CUJ196641 DDX196641:DEF196641 DNT196641:DOB196641 DXP196641:DXX196641 EHL196641:EHT196641 ERH196641:ERP196641 FBD196641:FBL196641 FKZ196641:FLH196641 FUV196641:FVD196641 GER196641:GEZ196641 GON196641:GOV196641 GYJ196641:GYR196641 HIF196641:HIN196641 HSB196641:HSJ196641 IBX196641:ICF196641 ILT196641:IMB196641 IVP196641:IVX196641 JFL196641:JFT196641 JPH196641:JPP196641 JZD196641:JZL196641 KIZ196641:KJH196641 KSV196641:KTD196641 LCR196641:LCZ196641 LMN196641:LMV196641 LWJ196641:LWR196641 MGF196641:MGN196641 MQB196641:MQJ196641 MZX196641:NAF196641 NJT196641:NKB196641 NTP196641:NTX196641 ODL196641:ODT196641 ONH196641:ONP196641 OXD196641:OXL196641 PGZ196641:PHH196641 PQV196641:PRD196641 QAR196641:QAZ196641 QKN196641:QKV196641 QUJ196641:QUR196641 REF196641:REN196641 ROB196641:ROJ196641 RXX196641:RYF196641 SHT196641:SIB196641 SRP196641:SRX196641 TBL196641:TBT196641 TLH196641:TLP196641 TVD196641:TVL196641 UEZ196641:UFH196641 UOV196641:UPD196641 UYR196641:UYZ196641 VIN196641:VIV196641 VSJ196641:VSR196641 WCF196641:WCN196641 WMB196641:WMJ196641 WVX196641:WWF196641 P262177:X262177 JL262177:JT262177 TH262177:TP262177 ADD262177:ADL262177 AMZ262177:ANH262177 AWV262177:AXD262177 BGR262177:BGZ262177 BQN262177:BQV262177 CAJ262177:CAR262177 CKF262177:CKN262177 CUB262177:CUJ262177 DDX262177:DEF262177 DNT262177:DOB262177 DXP262177:DXX262177 EHL262177:EHT262177 ERH262177:ERP262177 FBD262177:FBL262177 FKZ262177:FLH262177 FUV262177:FVD262177 GER262177:GEZ262177 GON262177:GOV262177 GYJ262177:GYR262177 HIF262177:HIN262177 HSB262177:HSJ262177 IBX262177:ICF262177 ILT262177:IMB262177 IVP262177:IVX262177 JFL262177:JFT262177 JPH262177:JPP262177 JZD262177:JZL262177 KIZ262177:KJH262177 KSV262177:KTD262177 LCR262177:LCZ262177 LMN262177:LMV262177 LWJ262177:LWR262177 MGF262177:MGN262177 MQB262177:MQJ262177 MZX262177:NAF262177 NJT262177:NKB262177 NTP262177:NTX262177 ODL262177:ODT262177 ONH262177:ONP262177 OXD262177:OXL262177 PGZ262177:PHH262177 PQV262177:PRD262177 QAR262177:QAZ262177 QKN262177:QKV262177 QUJ262177:QUR262177 REF262177:REN262177 ROB262177:ROJ262177 RXX262177:RYF262177 SHT262177:SIB262177 SRP262177:SRX262177 TBL262177:TBT262177 TLH262177:TLP262177 TVD262177:TVL262177 UEZ262177:UFH262177 UOV262177:UPD262177 UYR262177:UYZ262177 VIN262177:VIV262177 VSJ262177:VSR262177 WCF262177:WCN262177 WMB262177:WMJ262177 WVX262177:WWF262177 P327713:X327713 JL327713:JT327713 TH327713:TP327713 ADD327713:ADL327713 AMZ327713:ANH327713 AWV327713:AXD327713 BGR327713:BGZ327713 BQN327713:BQV327713 CAJ327713:CAR327713 CKF327713:CKN327713 CUB327713:CUJ327713 DDX327713:DEF327713 DNT327713:DOB327713 DXP327713:DXX327713 EHL327713:EHT327713 ERH327713:ERP327713 FBD327713:FBL327713 FKZ327713:FLH327713 FUV327713:FVD327713 GER327713:GEZ327713 GON327713:GOV327713 GYJ327713:GYR327713 HIF327713:HIN327713 HSB327713:HSJ327713 IBX327713:ICF327713 ILT327713:IMB327713 IVP327713:IVX327713 JFL327713:JFT327713 JPH327713:JPP327713 JZD327713:JZL327713 KIZ327713:KJH327713 KSV327713:KTD327713 LCR327713:LCZ327713 LMN327713:LMV327713 LWJ327713:LWR327713 MGF327713:MGN327713 MQB327713:MQJ327713 MZX327713:NAF327713 NJT327713:NKB327713 NTP327713:NTX327713 ODL327713:ODT327713 ONH327713:ONP327713 OXD327713:OXL327713 PGZ327713:PHH327713 PQV327713:PRD327713 QAR327713:QAZ327713 QKN327713:QKV327713 QUJ327713:QUR327713 REF327713:REN327713 ROB327713:ROJ327713 RXX327713:RYF327713 SHT327713:SIB327713 SRP327713:SRX327713 TBL327713:TBT327713 TLH327713:TLP327713 TVD327713:TVL327713 UEZ327713:UFH327713 UOV327713:UPD327713 UYR327713:UYZ327713 VIN327713:VIV327713 VSJ327713:VSR327713 WCF327713:WCN327713 WMB327713:WMJ327713 WVX327713:WWF327713 P393249:X393249 JL393249:JT393249 TH393249:TP393249 ADD393249:ADL393249 AMZ393249:ANH393249 AWV393249:AXD393249 BGR393249:BGZ393249 BQN393249:BQV393249 CAJ393249:CAR393249 CKF393249:CKN393249 CUB393249:CUJ393249 DDX393249:DEF393249 DNT393249:DOB393249 DXP393249:DXX393249 EHL393249:EHT393249 ERH393249:ERP393249 FBD393249:FBL393249 FKZ393249:FLH393249 FUV393249:FVD393249 GER393249:GEZ393249 GON393249:GOV393249 GYJ393249:GYR393249 HIF393249:HIN393249 HSB393249:HSJ393249 IBX393249:ICF393249 ILT393249:IMB393249 IVP393249:IVX393249 JFL393249:JFT393249 JPH393249:JPP393249 JZD393249:JZL393249 KIZ393249:KJH393249 KSV393249:KTD393249 LCR393249:LCZ393249 LMN393249:LMV393249 LWJ393249:LWR393249 MGF393249:MGN393249 MQB393249:MQJ393249 MZX393249:NAF393249 NJT393249:NKB393249 NTP393249:NTX393249 ODL393249:ODT393249 ONH393249:ONP393249 OXD393249:OXL393249 PGZ393249:PHH393249 PQV393249:PRD393249 QAR393249:QAZ393249 QKN393249:QKV393249 QUJ393249:QUR393249 REF393249:REN393249 ROB393249:ROJ393249 RXX393249:RYF393249 SHT393249:SIB393249 SRP393249:SRX393249 TBL393249:TBT393249 TLH393249:TLP393249 TVD393249:TVL393249 UEZ393249:UFH393249 UOV393249:UPD393249 UYR393249:UYZ393249 VIN393249:VIV393249 VSJ393249:VSR393249 WCF393249:WCN393249 WMB393249:WMJ393249 WVX393249:WWF393249 P458785:X458785 JL458785:JT458785 TH458785:TP458785 ADD458785:ADL458785 AMZ458785:ANH458785 AWV458785:AXD458785 BGR458785:BGZ458785 BQN458785:BQV458785 CAJ458785:CAR458785 CKF458785:CKN458785 CUB458785:CUJ458785 DDX458785:DEF458785 DNT458785:DOB458785 DXP458785:DXX458785 EHL458785:EHT458785 ERH458785:ERP458785 FBD458785:FBL458785 FKZ458785:FLH458785 FUV458785:FVD458785 GER458785:GEZ458785 GON458785:GOV458785 GYJ458785:GYR458785 HIF458785:HIN458785 HSB458785:HSJ458785 IBX458785:ICF458785 ILT458785:IMB458785 IVP458785:IVX458785 JFL458785:JFT458785 JPH458785:JPP458785 JZD458785:JZL458785 KIZ458785:KJH458785 KSV458785:KTD458785 LCR458785:LCZ458785 LMN458785:LMV458785 LWJ458785:LWR458785 MGF458785:MGN458785 MQB458785:MQJ458785 MZX458785:NAF458785 NJT458785:NKB458785 NTP458785:NTX458785 ODL458785:ODT458785 ONH458785:ONP458785 OXD458785:OXL458785 PGZ458785:PHH458785 PQV458785:PRD458785 QAR458785:QAZ458785 QKN458785:QKV458785 QUJ458785:QUR458785 REF458785:REN458785 ROB458785:ROJ458785 RXX458785:RYF458785 SHT458785:SIB458785 SRP458785:SRX458785 TBL458785:TBT458785 TLH458785:TLP458785 TVD458785:TVL458785 UEZ458785:UFH458785 UOV458785:UPD458785 UYR458785:UYZ458785 VIN458785:VIV458785 VSJ458785:VSR458785 WCF458785:WCN458785 WMB458785:WMJ458785 WVX458785:WWF458785 P524321:X524321 JL524321:JT524321 TH524321:TP524321 ADD524321:ADL524321 AMZ524321:ANH524321 AWV524321:AXD524321 BGR524321:BGZ524321 BQN524321:BQV524321 CAJ524321:CAR524321 CKF524321:CKN524321 CUB524321:CUJ524321 DDX524321:DEF524321 DNT524321:DOB524321 DXP524321:DXX524321 EHL524321:EHT524321 ERH524321:ERP524321 FBD524321:FBL524321 FKZ524321:FLH524321 FUV524321:FVD524321 GER524321:GEZ524321 GON524321:GOV524321 GYJ524321:GYR524321 HIF524321:HIN524321 HSB524321:HSJ524321 IBX524321:ICF524321 ILT524321:IMB524321 IVP524321:IVX524321 JFL524321:JFT524321 JPH524321:JPP524321 JZD524321:JZL524321 KIZ524321:KJH524321 KSV524321:KTD524321 LCR524321:LCZ524321 LMN524321:LMV524321 LWJ524321:LWR524321 MGF524321:MGN524321 MQB524321:MQJ524321 MZX524321:NAF524321 NJT524321:NKB524321 NTP524321:NTX524321 ODL524321:ODT524321 ONH524321:ONP524321 OXD524321:OXL524321 PGZ524321:PHH524321 PQV524321:PRD524321 QAR524321:QAZ524321 QKN524321:QKV524321 QUJ524321:QUR524321 REF524321:REN524321 ROB524321:ROJ524321 RXX524321:RYF524321 SHT524321:SIB524321 SRP524321:SRX524321 TBL524321:TBT524321 TLH524321:TLP524321 TVD524321:TVL524321 UEZ524321:UFH524321 UOV524321:UPD524321 UYR524321:UYZ524321 VIN524321:VIV524321 VSJ524321:VSR524321 WCF524321:WCN524321 WMB524321:WMJ524321 WVX524321:WWF524321 P589857:X589857 JL589857:JT589857 TH589857:TP589857 ADD589857:ADL589857 AMZ589857:ANH589857 AWV589857:AXD589857 BGR589857:BGZ589857 BQN589857:BQV589857 CAJ589857:CAR589857 CKF589857:CKN589857 CUB589857:CUJ589857 DDX589857:DEF589857 DNT589857:DOB589857 DXP589857:DXX589857 EHL589857:EHT589857 ERH589857:ERP589857 FBD589857:FBL589857 FKZ589857:FLH589857 FUV589857:FVD589857 GER589857:GEZ589857 GON589857:GOV589857 GYJ589857:GYR589857 HIF589857:HIN589857 HSB589857:HSJ589857 IBX589857:ICF589857 ILT589857:IMB589857 IVP589857:IVX589857 JFL589857:JFT589857 JPH589857:JPP589857 JZD589857:JZL589857 KIZ589857:KJH589857 KSV589857:KTD589857 LCR589857:LCZ589857 LMN589857:LMV589857 LWJ589857:LWR589857 MGF589857:MGN589857 MQB589857:MQJ589857 MZX589857:NAF589857 NJT589857:NKB589857 NTP589857:NTX589857 ODL589857:ODT589857 ONH589857:ONP589857 OXD589857:OXL589857 PGZ589857:PHH589857 PQV589857:PRD589857 QAR589857:QAZ589857 QKN589857:QKV589857 QUJ589857:QUR589857 REF589857:REN589857 ROB589857:ROJ589857 RXX589857:RYF589857 SHT589857:SIB589857 SRP589857:SRX589857 TBL589857:TBT589857 TLH589857:TLP589857 TVD589857:TVL589857 UEZ589857:UFH589857 UOV589857:UPD589857 UYR589857:UYZ589857 VIN589857:VIV589857 VSJ589857:VSR589857 WCF589857:WCN589857 WMB589857:WMJ589857 WVX589857:WWF589857 P655393:X655393 JL655393:JT655393 TH655393:TP655393 ADD655393:ADL655393 AMZ655393:ANH655393 AWV655393:AXD655393 BGR655393:BGZ655393 BQN655393:BQV655393 CAJ655393:CAR655393 CKF655393:CKN655393 CUB655393:CUJ655393 DDX655393:DEF655393 DNT655393:DOB655393 DXP655393:DXX655393 EHL655393:EHT655393 ERH655393:ERP655393 FBD655393:FBL655393 FKZ655393:FLH655393 FUV655393:FVD655393 GER655393:GEZ655393 GON655393:GOV655393 GYJ655393:GYR655393 HIF655393:HIN655393 HSB655393:HSJ655393 IBX655393:ICF655393 ILT655393:IMB655393 IVP655393:IVX655393 JFL655393:JFT655393 JPH655393:JPP655393 JZD655393:JZL655393 KIZ655393:KJH655393 KSV655393:KTD655393 LCR655393:LCZ655393 LMN655393:LMV655393 LWJ655393:LWR655393 MGF655393:MGN655393 MQB655393:MQJ655393 MZX655393:NAF655393 NJT655393:NKB655393 NTP655393:NTX655393 ODL655393:ODT655393 ONH655393:ONP655393 OXD655393:OXL655393 PGZ655393:PHH655393 PQV655393:PRD655393 QAR655393:QAZ655393 QKN655393:QKV655393 QUJ655393:QUR655393 REF655393:REN655393 ROB655393:ROJ655393 RXX655393:RYF655393 SHT655393:SIB655393 SRP655393:SRX655393 TBL655393:TBT655393 TLH655393:TLP655393 TVD655393:TVL655393 UEZ655393:UFH655393 UOV655393:UPD655393 UYR655393:UYZ655393 VIN655393:VIV655393 VSJ655393:VSR655393 WCF655393:WCN655393 WMB655393:WMJ655393 WVX655393:WWF655393 P720929:X720929 JL720929:JT720929 TH720929:TP720929 ADD720929:ADL720929 AMZ720929:ANH720929 AWV720929:AXD720929 BGR720929:BGZ720929 BQN720929:BQV720929 CAJ720929:CAR720929 CKF720929:CKN720929 CUB720929:CUJ720929 DDX720929:DEF720929 DNT720929:DOB720929 DXP720929:DXX720929 EHL720929:EHT720929 ERH720929:ERP720929 FBD720929:FBL720929 FKZ720929:FLH720929 FUV720929:FVD720929 GER720929:GEZ720929 GON720929:GOV720929 GYJ720929:GYR720929 HIF720929:HIN720929 HSB720929:HSJ720929 IBX720929:ICF720929 ILT720929:IMB720929 IVP720929:IVX720929 JFL720929:JFT720929 JPH720929:JPP720929 JZD720929:JZL720929 KIZ720929:KJH720929 KSV720929:KTD720929 LCR720929:LCZ720929 LMN720929:LMV720929 LWJ720929:LWR720929 MGF720929:MGN720929 MQB720929:MQJ720929 MZX720929:NAF720929 NJT720929:NKB720929 NTP720929:NTX720929 ODL720929:ODT720929 ONH720929:ONP720929 OXD720929:OXL720929 PGZ720929:PHH720929 PQV720929:PRD720929 QAR720929:QAZ720929 QKN720929:QKV720929 QUJ720929:QUR720929 REF720929:REN720929 ROB720929:ROJ720929 RXX720929:RYF720929 SHT720929:SIB720929 SRP720929:SRX720929 TBL720929:TBT720929 TLH720929:TLP720929 TVD720929:TVL720929 UEZ720929:UFH720929 UOV720929:UPD720929 UYR720929:UYZ720929 VIN720929:VIV720929 VSJ720929:VSR720929 WCF720929:WCN720929 WMB720929:WMJ720929 WVX720929:WWF720929 P786465:X786465 JL786465:JT786465 TH786465:TP786465 ADD786465:ADL786465 AMZ786465:ANH786465 AWV786465:AXD786465 BGR786465:BGZ786465 BQN786465:BQV786465 CAJ786465:CAR786465 CKF786465:CKN786465 CUB786465:CUJ786465 DDX786465:DEF786465 DNT786465:DOB786465 DXP786465:DXX786465 EHL786465:EHT786465 ERH786465:ERP786465 FBD786465:FBL786465 FKZ786465:FLH786465 FUV786465:FVD786465 GER786465:GEZ786465 GON786465:GOV786465 GYJ786465:GYR786465 HIF786465:HIN786465 HSB786465:HSJ786465 IBX786465:ICF786465 ILT786465:IMB786465 IVP786465:IVX786465 JFL786465:JFT786465 JPH786465:JPP786465 JZD786465:JZL786465 KIZ786465:KJH786465 KSV786465:KTD786465 LCR786465:LCZ786465 LMN786465:LMV786465 LWJ786465:LWR786465 MGF786465:MGN786465 MQB786465:MQJ786465 MZX786465:NAF786465 NJT786465:NKB786465 NTP786465:NTX786465 ODL786465:ODT786465 ONH786465:ONP786465 OXD786465:OXL786465 PGZ786465:PHH786465 PQV786465:PRD786465 QAR786465:QAZ786465 QKN786465:QKV786465 QUJ786465:QUR786465 REF786465:REN786465 ROB786465:ROJ786465 RXX786465:RYF786465 SHT786465:SIB786465 SRP786465:SRX786465 TBL786465:TBT786465 TLH786465:TLP786465 TVD786465:TVL786465 UEZ786465:UFH786465 UOV786465:UPD786465 UYR786465:UYZ786465 VIN786465:VIV786465 VSJ786465:VSR786465 WCF786465:WCN786465 WMB786465:WMJ786465 WVX786465:WWF786465 P852001:X852001 JL852001:JT852001 TH852001:TP852001 ADD852001:ADL852001 AMZ852001:ANH852001 AWV852001:AXD852001 BGR852001:BGZ852001 BQN852001:BQV852001 CAJ852001:CAR852001 CKF852001:CKN852001 CUB852001:CUJ852001 DDX852001:DEF852001 DNT852001:DOB852001 DXP852001:DXX852001 EHL852001:EHT852001 ERH852001:ERP852001 FBD852001:FBL852001 FKZ852001:FLH852001 FUV852001:FVD852001 GER852001:GEZ852001 GON852001:GOV852001 GYJ852001:GYR852001 HIF852001:HIN852001 HSB852001:HSJ852001 IBX852001:ICF852001 ILT852001:IMB852001 IVP852001:IVX852001 JFL852001:JFT852001 JPH852001:JPP852001 JZD852001:JZL852001 KIZ852001:KJH852001 KSV852001:KTD852001 LCR852001:LCZ852001 LMN852001:LMV852001 LWJ852001:LWR852001 MGF852001:MGN852001 MQB852001:MQJ852001 MZX852001:NAF852001 NJT852001:NKB852001 NTP852001:NTX852001 ODL852001:ODT852001 ONH852001:ONP852001 OXD852001:OXL852001 PGZ852001:PHH852001 PQV852001:PRD852001 QAR852001:QAZ852001 QKN852001:QKV852001 QUJ852001:QUR852001 REF852001:REN852001 ROB852001:ROJ852001 RXX852001:RYF852001 SHT852001:SIB852001 SRP852001:SRX852001 TBL852001:TBT852001 TLH852001:TLP852001 TVD852001:TVL852001 UEZ852001:UFH852001 UOV852001:UPD852001 UYR852001:UYZ852001 VIN852001:VIV852001 VSJ852001:VSR852001 WCF852001:WCN852001 WMB852001:WMJ852001 WVX852001:WWF852001 P917537:X917537 JL917537:JT917537 TH917537:TP917537 ADD917537:ADL917537 AMZ917537:ANH917537 AWV917537:AXD917537 BGR917537:BGZ917537 BQN917537:BQV917537 CAJ917537:CAR917537 CKF917537:CKN917537 CUB917537:CUJ917537 DDX917537:DEF917537 DNT917537:DOB917537 DXP917537:DXX917537 EHL917537:EHT917537 ERH917537:ERP917537 FBD917537:FBL917537 FKZ917537:FLH917537 FUV917537:FVD917537 GER917537:GEZ917537 GON917537:GOV917537 GYJ917537:GYR917537 HIF917537:HIN917537 HSB917537:HSJ917537 IBX917537:ICF917537 ILT917537:IMB917537 IVP917537:IVX917537 JFL917537:JFT917537 JPH917537:JPP917537 JZD917537:JZL917537 KIZ917537:KJH917537 KSV917537:KTD917537 LCR917537:LCZ917537 LMN917537:LMV917537 LWJ917537:LWR917537 MGF917537:MGN917537 MQB917537:MQJ917537 MZX917537:NAF917537 NJT917537:NKB917537 NTP917537:NTX917537 ODL917537:ODT917537 ONH917537:ONP917537 OXD917537:OXL917537 PGZ917537:PHH917537 PQV917537:PRD917537 QAR917537:QAZ917537 QKN917537:QKV917537 QUJ917537:QUR917537 REF917537:REN917537 ROB917537:ROJ917537 RXX917537:RYF917537 SHT917537:SIB917537 SRP917537:SRX917537 TBL917537:TBT917537 TLH917537:TLP917537 TVD917537:TVL917537 UEZ917537:UFH917537 UOV917537:UPD917537 UYR917537:UYZ917537 VIN917537:VIV917537 VSJ917537:VSR917537 WCF917537:WCN917537 WMB917537:WMJ917537 WVX917537:WWF917537 WVR7:WVZ7 WLV7:WMD7 WBZ7:WCH7 VSD7:VSL7 VIH7:VIP7 UYL7:UYT7 UOP7:UOX7 UET7:UFB7 TUX7:TVF7 TLB7:TLJ7 TBF7:TBN7 SRJ7:SRR7 SHN7:SHV7 RXR7:RXZ7 RNV7:ROD7 RDZ7:REH7 QUD7:QUL7 QKH7:QKP7 QAL7:QAT7 PQP7:PQX7 PGT7:PHB7 OWX7:OXF7 ONB7:ONJ7 ODF7:ODN7 NTJ7:NTR7 NJN7:NJV7 MZR7:MZZ7 MPV7:MQD7 MFZ7:MGH7 LWD7:LWL7 LMH7:LMP7 LCL7:LCT7 KSP7:KSX7 KIT7:KJB7 JYX7:JZF7 JPB7:JPJ7 JFF7:JFN7 IVJ7:IVR7 ILN7:ILV7 IBR7:IBZ7 HRV7:HSD7 HHZ7:HIH7 GYD7:GYL7 GOH7:GOP7 GEL7:GET7 FUP7:FUX7 FKT7:FLB7 FAX7:FBF7 ERB7:ERJ7 EHF7:EHN7 DXJ7:DXR7 DNN7:DNV7 DDR7:DDZ7 CTV7:CUD7 CJZ7:CKH7 CAD7:CAL7 BQH7:BQP7 BGL7:BGT7 AWP7:AWX7 AMT7:ANB7 ACX7:ADF7 TB7:TJ7 JF7:JN7 O7:W7">
      <formula1>0</formula1>
      <formula2>9</formula2>
    </dataValidation>
    <dataValidation type="textLength" operator="equal" allowBlank="1" showInputMessage="1" showErrorMessage="1" error="Nieprawidłowy numer PESEL - proszę sprawdzić poprawność wprowadzonych danych. Numer PESEL składa się z 11 cyfr." sqref="AE983104:AE983106 KA983104:KA983106 TW983104:TW983106 ADS983104:ADS983106 ANO983104:ANO983106 AXK983104:AXK983106 BHG983104:BHG983106 BRC983104:BRC983106 CAY983104:CAY983106 CKU983104:CKU983106 CUQ983104:CUQ983106 DEM983104:DEM983106 DOI983104:DOI983106 DYE983104:DYE983106 EIA983104:EIA983106 ERW983104:ERW983106 FBS983104:FBS983106 FLO983104:FLO983106 FVK983104:FVK983106 GFG983104:GFG983106 GPC983104:GPC983106 GYY983104:GYY983106 HIU983104:HIU983106 HSQ983104:HSQ983106 ICM983104:ICM983106 IMI983104:IMI983106 IWE983104:IWE983106 JGA983104:JGA983106 JPW983104:JPW983106 JZS983104:JZS983106 KJO983104:KJO983106 KTK983104:KTK983106 LDG983104:LDG983106 LNC983104:LNC983106 LWY983104:LWY983106 MGU983104:MGU983106 MQQ983104:MQQ983106 NAM983104:NAM983106 NKI983104:NKI983106 NUE983104:NUE983106 OEA983104:OEA983106 ONW983104:ONW983106 OXS983104:OXS983106 PHO983104:PHO983106 PRK983104:PRK983106 QBG983104:QBG983106 QLC983104:QLC983106 QUY983104:QUY983106 REU983104:REU983106 ROQ983104:ROQ983106 RYM983104:RYM983106 SII983104:SII983106 SSE983104:SSE983106 TCA983104:TCA983106 TLW983104:TLW983106 TVS983104:TVS983106 UFO983104:UFO983106 UPK983104:UPK983106 UZG983104:UZG983106 VJC983104:VJC983106 VSY983104:VSY983106 WCU983104:WCU983106 WMQ983104:WMQ983106 WWM983104:WWM983106 AE65600:AE65602 KA65600:KA65602 TW65600:TW65602 ADS65600:ADS65602 ANO65600:ANO65602 AXK65600:AXK65602 BHG65600:BHG65602 BRC65600:BRC65602 CAY65600:CAY65602 CKU65600:CKU65602 CUQ65600:CUQ65602 DEM65600:DEM65602 DOI65600:DOI65602 DYE65600:DYE65602 EIA65600:EIA65602 ERW65600:ERW65602 FBS65600:FBS65602 FLO65600:FLO65602 FVK65600:FVK65602 GFG65600:GFG65602 GPC65600:GPC65602 GYY65600:GYY65602 HIU65600:HIU65602 HSQ65600:HSQ65602 ICM65600:ICM65602 IMI65600:IMI65602 IWE65600:IWE65602 JGA65600:JGA65602 JPW65600:JPW65602 JZS65600:JZS65602 KJO65600:KJO65602 KTK65600:KTK65602 LDG65600:LDG65602 LNC65600:LNC65602 LWY65600:LWY65602 MGU65600:MGU65602 MQQ65600:MQQ65602 NAM65600:NAM65602 NKI65600:NKI65602 NUE65600:NUE65602 OEA65600:OEA65602 ONW65600:ONW65602 OXS65600:OXS65602 PHO65600:PHO65602 PRK65600:PRK65602 QBG65600:QBG65602 QLC65600:QLC65602 QUY65600:QUY65602 REU65600:REU65602 ROQ65600:ROQ65602 RYM65600:RYM65602 SII65600:SII65602 SSE65600:SSE65602 TCA65600:TCA65602 TLW65600:TLW65602 TVS65600:TVS65602 UFO65600:UFO65602 UPK65600:UPK65602 UZG65600:UZG65602 VJC65600:VJC65602 VSY65600:VSY65602 WCU65600:WCU65602 WMQ65600:WMQ65602 WWM65600:WWM65602 AE131136:AE131138 KA131136:KA131138 TW131136:TW131138 ADS131136:ADS131138 ANO131136:ANO131138 AXK131136:AXK131138 BHG131136:BHG131138 BRC131136:BRC131138 CAY131136:CAY131138 CKU131136:CKU131138 CUQ131136:CUQ131138 DEM131136:DEM131138 DOI131136:DOI131138 DYE131136:DYE131138 EIA131136:EIA131138 ERW131136:ERW131138 FBS131136:FBS131138 FLO131136:FLO131138 FVK131136:FVK131138 GFG131136:GFG131138 GPC131136:GPC131138 GYY131136:GYY131138 HIU131136:HIU131138 HSQ131136:HSQ131138 ICM131136:ICM131138 IMI131136:IMI131138 IWE131136:IWE131138 JGA131136:JGA131138 JPW131136:JPW131138 JZS131136:JZS131138 KJO131136:KJO131138 KTK131136:KTK131138 LDG131136:LDG131138 LNC131136:LNC131138 LWY131136:LWY131138 MGU131136:MGU131138 MQQ131136:MQQ131138 NAM131136:NAM131138 NKI131136:NKI131138 NUE131136:NUE131138 OEA131136:OEA131138 ONW131136:ONW131138 OXS131136:OXS131138 PHO131136:PHO131138 PRK131136:PRK131138 QBG131136:QBG131138 QLC131136:QLC131138 QUY131136:QUY131138 REU131136:REU131138 ROQ131136:ROQ131138 RYM131136:RYM131138 SII131136:SII131138 SSE131136:SSE131138 TCA131136:TCA131138 TLW131136:TLW131138 TVS131136:TVS131138 UFO131136:UFO131138 UPK131136:UPK131138 UZG131136:UZG131138 VJC131136:VJC131138 VSY131136:VSY131138 WCU131136:WCU131138 WMQ131136:WMQ131138 WWM131136:WWM131138 AE196672:AE196674 KA196672:KA196674 TW196672:TW196674 ADS196672:ADS196674 ANO196672:ANO196674 AXK196672:AXK196674 BHG196672:BHG196674 BRC196672:BRC196674 CAY196672:CAY196674 CKU196672:CKU196674 CUQ196672:CUQ196674 DEM196672:DEM196674 DOI196672:DOI196674 DYE196672:DYE196674 EIA196672:EIA196674 ERW196672:ERW196674 FBS196672:FBS196674 FLO196672:FLO196674 FVK196672:FVK196674 GFG196672:GFG196674 GPC196672:GPC196674 GYY196672:GYY196674 HIU196672:HIU196674 HSQ196672:HSQ196674 ICM196672:ICM196674 IMI196672:IMI196674 IWE196672:IWE196674 JGA196672:JGA196674 JPW196672:JPW196674 JZS196672:JZS196674 KJO196672:KJO196674 KTK196672:KTK196674 LDG196672:LDG196674 LNC196672:LNC196674 LWY196672:LWY196674 MGU196672:MGU196674 MQQ196672:MQQ196674 NAM196672:NAM196674 NKI196672:NKI196674 NUE196672:NUE196674 OEA196672:OEA196674 ONW196672:ONW196674 OXS196672:OXS196674 PHO196672:PHO196674 PRK196672:PRK196674 QBG196672:QBG196674 QLC196672:QLC196674 QUY196672:QUY196674 REU196672:REU196674 ROQ196672:ROQ196674 RYM196672:RYM196674 SII196672:SII196674 SSE196672:SSE196674 TCA196672:TCA196674 TLW196672:TLW196674 TVS196672:TVS196674 UFO196672:UFO196674 UPK196672:UPK196674 UZG196672:UZG196674 VJC196672:VJC196674 VSY196672:VSY196674 WCU196672:WCU196674 WMQ196672:WMQ196674 WWM196672:WWM196674 AE262208:AE262210 KA262208:KA262210 TW262208:TW262210 ADS262208:ADS262210 ANO262208:ANO262210 AXK262208:AXK262210 BHG262208:BHG262210 BRC262208:BRC262210 CAY262208:CAY262210 CKU262208:CKU262210 CUQ262208:CUQ262210 DEM262208:DEM262210 DOI262208:DOI262210 DYE262208:DYE262210 EIA262208:EIA262210 ERW262208:ERW262210 FBS262208:FBS262210 FLO262208:FLO262210 FVK262208:FVK262210 GFG262208:GFG262210 GPC262208:GPC262210 GYY262208:GYY262210 HIU262208:HIU262210 HSQ262208:HSQ262210 ICM262208:ICM262210 IMI262208:IMI262210 IWE262208:IWE262210 JGA262208:JGA262210 JPW262208:JPW262210 JZS262208:JZS262210 KJO262208:KJO262210 KTK262208:KTK262210 LDG262208:LDG262210 LNC262208:LNC262210 LWY262208:LWY262210 MGU262208:MGU262210 MQQ262208:MQQ262210 NAM262208:NAM262210 NKI262208:NKI262210 NUE262208:NUE262210 OEA262208:OEA262210 ONW262208:ONW262210 OXS262208:OXS262210 PHO262208:PHO262210 PRK262208:PRK262210 QBG262208:QBG262210 QLC262208:QLC262210 QUY262208:QUY262210 REU262208:REU262210 ROQ262208:ROQ262210 RYM262208:RYM262210 SII262208:SII262210 SSE262208:SSE262210 TCA262208:TCA262210 TLW262208:TLW262210 TVS262208:TVS262210 UFO262208:UFO262210 UPK262208:UPK262210 UZG262208:UZG262210 VJC262208:VJC262210 VSY262208:VSY262210 WCU262208:WCU262210 WMQ262208:WMQ262210 WWM262208:WWM262210 AE327744:AE327746 KA327744:KA327746 TW327744:TW327746 ADS327744:ADS327746 ANO327744:ANO327746 AXK327744:AXK327746 BHG327744:BHG327746 BRC327744:BRC327746 CAY327744:CAY327746 CKU327744:CKU327746 CUQ327744:CUQ327746 DEM327744:DEM327746 DOI327744:DOI327746 DYE327744:DYE327746 EIA327744:EIA327746 ERW327744:ERW327746 FBS327744:FBS327746 FLO327744:FLO327746 FVK327744:FVK327746 GFG327744:GFG327746 GPC327744:GPC327746 GYY327744:GYY327746 HIU327744:HIU327746 HSQ327744:HSQ327746 ICM327744:ICM327746 IMI327744:IMI327746 IWE327744:IWE327746 JGA327744:JGA327746 JPW327744:JPW327746 JZS327744:JZS327746 KJO327744:KJO327746 KTK327744:KTK327746 LDG327744:LDG327746 LNC327744:LNC327746 LWY327744:LWY327746 MGU327744:MGU327746 MQQ327744:MQQ327746 NAM327744:NAM327746 NKI327744:NKI327746 NUE327744:NUE327746 OEA327744:OEA327746 ONW327744:ONW327746 OXS327744:OXS327746 PHO327744:PHO327746 PRK327744:PRK327746 QBG327744:QBG327746 QLC327744:QLC327746 QUY327744:QUY327746 REU327744:REU327746 ROQ327744:ROQ327746 RYM327744:RYM327746 SII327744:SII327746 SSE327744:SSE327746 TCA327744:TCA327746 TLW327744:TLW327746 TVS327744:TVS327746 UFO327744:UFO327746 UPK327744:UPK327746 UZG327744:UZG327746 VJC327744:VJC327746 VSY327744:VSY327746 WCU327744:WCU327746 WMQ327744:WMQ327746 WWM327744:WWM327746 AE393280:AE393282 KA393280:KA393282 TW393280:TW393282 ADS393280:ADS393282 ANO393280:ANO393282 AXK393280:AXK393282 BHG393280:BHG393282 BRC393280:BRC393282 CAY393280:CAY393282 CKU393280:CKU393282 CUQ393280:CUQ393282 DEM393280:DEM393282 DOI393280:DOI393282 DYE393280:DYE393282 EIA393280:EIA393282 ERW393280:ERW393282 FBS393280:FBS393282 FLO393280:FLO393282 FVK393280:FVK393282 GFG393280:GFG393282 GPC393280:GPC393282 GYY393280:GYY393282 HIU393280:HIU393282 HSQ393280:HSQ393282 ICM393280:ICM393282 IMI393280:IMI393282 IWE393280:IWE393282 JGA393280:JGA393282 JPW393280:JPW393282 JZS393280:JZS393282 KJO393280:KJO393282 KTK393280:KTK393282 LDG393280:LDG393282 LNC393280:LNC393282 LWY393280:LWY393282 MGU393280:MGU393282 MQQ393280:MQQ393282 NAM393280:NAM393282 NKI393280:NKI393282 NUE393280:NUE393282 OEA393280:OEA393282 ONW393280:ONW393282 OXS393280:OXS393282 PHO393280:PHO393282 PRK393280:PRK393282 QBG393280:QBG393282 QLC393280:QLC393282 QUY393280:QUY393282 REU393280:REU393282 ROQ393280:ROQ393282 RYM393280:RYM393282 SII393280:SII393282 SSE393280:SSE393282 TCA393280:TCA393282 TLW393280:TLW393282 TVS393280:TVS393282 UFO393280:UFO393282 UPK393280:UPK393282 UZG393280:UZG393282 VJC393280:VJC393282 VSY393280:VSY393282 WCU393280:WCU393282 WMQ393280:WMQ393282 WWM393280:WWM393282 AE458816:AE458818 KA458816:KA458818 TW458816:TW458818 ADS458816:ADS458818 ANO458816:ANO458818 AXK458816:AXK458818 BHG458816:BHG458818 BRC458816:BRC458818 CAY458816:CAY458818 CKU458816:CKU458818 CUQ458816:CUQ458818 DEM458816:DEM458818 DOI458816:DOI458818 DYE458816:DYE458818 EIA458816:EIA458818 ERW458816:ERW458818 FBS458816:FBS458818 FLO458816:FLO458818 FVK458816:FVK458818 GFG458816:GFG458818 GPC458816:GPC458818 GYY458816:GYY458818 HIU458816:HIU458818 HSQ458816:HSQ458818 ICM458816:ICM458818 IMI458816:IMI458818 IWE458816:IWE458818 JGA458816:JGA458818 JPW458816:JPW458818 JZS458816:JZS458818 KJO458816:KJO458818 KTK458816:KTK458818 LDG458816:LDG458818 LNC458816:LNC458818 LWY458816:LWY458818 MGU458816:MGU458818 MQQ458816:MQQ458818 NAM458816:NAM458818 NKI458816:NKI458818 NUE458816:NUE458818 OEA458816:OEA458818 ONW458816:ONW458818 OXS458816:OXS458818 PHO458816:PHO458818 PRK458816:PRK458818 QBG458816:QBG458818 QLC458816:QLC458818 QUY458816:QUY458818 REU458816:REU458818 ROQ458816:ROQ458818 RYM458816:RYM458818 SII458816:SII458818 SSE458816:SSE458818 TCA458816:TCA458818 TLW458816:TLW458818 TVS458816:TVS458818 UFO458816:UFO458818 UPK458816:UPK458818 UZG458816:UZG458818 VJC458816:VJC458818 VSY458816:VSY458818 WCU458816:WCU458818 WMQ458816:WMQ458818 WWM458816:WWM458818 AE524352:AE524354 KA524352:KA524354 TW524352:TW524354 ADS524352:ADS524354 ANO524352:ANO524354 AXK524352:AXK524354 BHG524352:BHG524354 BRC524352:BRC524354 CAY524352:CAY524354 CKU524352:CKU524354 CUQ524352:CUQ524354 DEM524352:DEM524354 DOI524352:DOI524354 DYE524352:DYE524354 EIA524352:EIA524354 ERW524352:ERW524354 FBS524352:FBS524354 FLO524352:FLO524354 FVK524352:FVK524354 GFG524352:GFG524354 GPC524352:GPC524354 GYY524352:GYY524354 HIU524352:HIU524354 HSQ524352:HSQ524354 ICM524352:ICM524354 IMI524352:IMI524354 IWE524352:IWE524354 JGA524352:JGA524354 JPW524352:JPW524354 JZS524352:JZS524354 KJO524352:KJO524354 KTK524352:KTK524354 LDG524352:LDG524354 LNC524352:LNC524354 LWY524352:LWY524354 MGU524352:MGU524354 MQQ524352:MQQ524354 NAM524352:NAM524354 NKI524352:NKI524354 NUE524352:NUE524354 OEA524352:OEA524354 ONW524352:ONW524354 OXS524352:OXS524354 PHO524352:PHO524354 PRK524352:PRK524354 QBG524352:QBG524354 QLC524352:QLC524354 QUY524352:QUY524354 REU524352:REU524354 ROQ524352:ROQ524354 RYM524352:RYM524354 SII524352:SII524354 SSE524352:SSE524354 TCA524352:TCA524354 TLW524352:TLW524354 TVS524352:TVS524354 UFO524352:UFO524354 UPK524352:UPK524354 UZG524352:UZG524354 VJC524352:VJC524354 VSY524352:VSY524354 WCU524352:WCU524354 WMQ524352:WMQ524354 WWM524352:WWM524354 AE589888:AE589890 KA589888:KA589890 TW589888:TW589890 ADS589888:ADS589890 ANO589888:ANO589890 AXK589888:AXK589890 BHG589888:BHG589890 BRC589888:BRC589890 CAY589888:CAY589890 CKU589888:CKU589890 CUQ589888:CUQ589890 DEM589888:DEM589890 DOI589888:DOI589890 DYE589888:DYE589890 EIA589888:EIA589890 ERW589888:ERW589890 FBS589888:FBS589890 FLO589888:FLO589890 FVK589888:FVK589890 GFG589888:GFG589890 GPC589888:GPC589890 GYY589888:GYY589890 HIU589888:HIU589890 HSQ589888:HSQ589890 ICM589888:ICM589890 IMI589888:IMI589890 IWE589888:IWE589890 JGA589888:JGA589890 JPW589888:JPW589890 JZS589888:JZS589890 KJO589888:KJO589890 KTK589888:KTK589890 LDG589888:LDG589890 LNC589888:LNC589890 LWY589888:LWY589890 MGU589888:MGU589890 MQQ589888:MQQ589890 NAM589888:NAM589890 NKI589888:NKI589890 NUE589888:NUE589890 OEA589888:OEA589890 ONW589888:ONW589890 OXS589888:OXS589890 PHO589888:PHO589890 PRK589888:PRK589890 QBG589888:QBG589890 QLC589888:QLC589890 QUY589888:QUY589890 REU589888:REU589890 ROQ589888:ROQ589890 RYM589888:RYM589890 SII589888:SII589890 SSE589888:SSE589890 TCA589888:TCA589890 TLW589888:TLW589890 TVS589888:TVS589890 UFO589888:UFO589890 UPK589888:UPK589890 UZG589888:UZG589890 VJC589888:VJC589890 VSY589888:VSY589890 WCU589888:WCU589890 WMQ589888:WMQ589890 WWM589888:WWM589890 AE655424:AE655426 KA655424:KA655426 TW655424:TW655426 ADS655424:ADS655426 ANO655424:ANO655426 AXK655424:AXK655426 BHG655424:BHG655426 BRC655424:BRC655426 CAY655424:CAY655426 CKU655424:CKU655426 CUQ655424:CUQ655426 DEM655424:DEM655426 DOI655424:DOI655426 DYE655424:DYE655426 EIA655424:EIA655426 ERW655424:ERW655426 FBS655424:FBS655426 FLO655424:FLO655426 FVK655424:FVK655426 GFG655424:GFG655426 GPC655424:GPC655426 GYY655424:GYY655426 HIU655424:HIU655426 HSQ655424:HSQ655426 ICM655424:ICM655426 IMI655424:IMI655426 IWE655424:IWE655426 JGA655424:JGA655426 JPW655424:JPW655426 JZS655424:JZS655426 KJO655424:KJO655426 KTK655424:KTK655426 LDG655424:LDG655426 LNC655424:LNC655426 LWY655424:LWY655426 MGU655424:MGU655426 MQQ655424:MQQ655426 NAM655424:NAM655426 NKI655424:NKI655426 NUE655424:NUE655426 OEA655424:OEA655426 ONW655424:ONW655426 OXS655424:OXS655426 PHO655424:PHO655426 PRK655424:PRK655426 QBG655424:QBG655426 QLC655424:QLC655426 QUY655424:QUY655426 REU655424:REU655426 ROQ655424:ROQ655426 RYM655424:RYM655426 SII655424:SII655426 SSE655424:SSE655426 TCA655424:TCA655426 TLW655424:TLW655426 TVS655424:TVS655426 UFO655424:UFO655426 UPK655424:UPK655426 UZG655424:UZG655426 VJC655424:VJC655426 VSY655424:VSY655426 WCU655424:WCU655426 WMQ655424:WMQ655426 WWM655424:WWM655426 AE720960:AE720962 KA720960:KA720962 TW720960:TW720962 ADS720960:ADS720962 ANO720960:ANO720962 AXK720960:AXK720962 BHG720960:BHG720962 BRC720960:BRC720962 CAY720960:CAY720962 CKU720960:CKU720962 CUQ720960:CUQ720962 DEM720960:DEM720962 DOI720960:DOI720962 DYE720960:DYE720962 EIA720960:EIA720962 ERW720960:ERW720962 FBS720960:FBS720962 FLO720960:FLO720962 FVK720960:FVK720962 GFG720960:GFG720962 GPC720960:GPC720962 GYY720960:GYY720962 HIU720960:HIU720962 HSQ720960:HSQ720962 ICM720960:ICM720962 IMI720960:IMI720962 IWE720960:IWE720962 JGA720960:JGA720962 JPW720960:JPW720962 JZS720960:JZS720962 KJO720960:KJO720962 KTK720960:KTK720962 LDG720960:LDG720962 LNC720960:LNC720962 LWY720960:LWY720962 MGU720960:MGU720962 MQQ720960:MQQ720962 NAM720960:NAM720962 NKI720960:NKI720962 NUE720960:NUE720962 OEA720960:OEA720962 ONW720960:ONW720962 OXS720960:OXS720962 PHO720960:PHO720962 PRK720960:PRK720962 QBG720960:QBG720962 QLC720960:QLC720962 QUY720960:QUY720962 REU720960:REU720962 ROQ720960:ROQ720962 RYM720960:RYM720962 SII720960:SII720962 SSE720960:SSE720962 TCA720960:TCA720962 TLW720960:TLW720962 TVS720960:TVS720962 UFO720960:UFO720962 UPK720960:UPK720962 UZG720960:UZG720962 VJC720960:VJC720962 VSY720960:VSY720962 WCU720960:WCU720962 WMQ720960:WMQ720962 WWM720960:WWM720962 AE786496:AE786498 KA786496:KA786498 TW786496:TW786498 ADS786496:ADS786498 ANO786496:ANO786498 AXK786496:AXK786498 BHG786496:BHG786498 BRC786496:BRC786498 CAY786496:CAY786498 CKU786496:CKU786498 CUQ786496:CUQ786498 DEM786496:DEM786498 DOI786496:DOI786498 DYE786496:DYE786498 EIA786496:EIA786498 ERW786496:ERW786498 FBS786496:FBS786498 FLO786496:FLO786498 FVK786496:FVK786498 GFG786496:GFG786498 GPC786496:GPC786498 GYY786496:GYY786498 HIU786496:HIU786498 HSQ786496:HSQ786498 ICM786496:ICM786498 IMI786496:IMI786498 IWE786496:IWE786498 JGA786496:JGA786498 JPW786496:JPW786498 JZS786496:JZS786498 KJO786496:KJO786498 KTK786496:KTK786498 LDG786496:LDG786498 LNC786496:LNC786498 LWY786496:LWY786498 MGU786496:MGU786498 MQQ786496:MQQ786498 NAM786496:NAM786498 NKI786496:NKI786498 NUE786496:NUE786498 OEA786496:OEA786498 ONW786496:ONW786498 OXS786496:OXS786498 PHO786496:PHO786498 PRK786496:PRK786498 QBG786496:QBG786498 QLC786496:QLC786498 QUY786496:QUY786498 REU786496:REU786498 ROQ786496:ROQ786498 RYM786496:RYM786498 SII786496:SII786498 SSE786496:SSE786498 TCA786496:TCA786498 TLW786496:TLW786498 TVS786496:TVS786498 UFO786496:UFO786498 UPK786496:UPK786498 UZG786496:UZG786498 VJC786496:VJC786498 VSY786496:VSY786498 WCU786496:WCU786498 WMQ786496:WMQ786498 WWM786496:WWM786498 AE852032:AE852034 KA852032:KA852034 TW852032:TW852034 ADS852032:ADS852034 ANO852032:ANO852034 AXK852032:AXK852034 BHG852032:BHG852034 BRC852032:BRC852034 CAY852032:CAY852034 CKU852032:CKU852034 CUQ852032:CUQ852034 DEM852032:DEM852034 DOI852032:DOI852034 DYE852032:DYE852034 EIA852032:EIA852034 ERW852032:ERW852034 FBS852032:FBS852034 FLO852032:FLO852034 FVK852032:FVK852034 GFG852032:GFG852034 GPC852032:GPC852034 GYY852032:GYY852034 HIU852032:HIU852034 HSQ852032:HSQ852034 ICM852032:ICM852034 IMI852032:IMI852034 IWE852032:IWE852034 JGA852032:JGA852034 JPW852032:JPW852034 JZS852032:JZS852034 KJO852032:KJO852034 KTK852032:KTK852034 LDG852032:LDG852034 LNC852032:LNC852034 LWY852032:LWY852034 MGU852032:MGU852034 MQQ852032:MQQ852034 NAM852032:NAM852034 NKI852032:NKI852034 NUE852032:NUE852034 OEA852032:OEA852034 ONW852032:ONW852034 OXS852032:OXS852034 PHO852032:PHO852034 PRK852032:PRK852034 QBG852032:QBG852034 QLC852032:QLC852034 QUY852032:QUY852034 REU852032:REU852034 ROQ852032:ROQ852034 RYM852032:RYM852034 SII852032:SII852034 SSE852032:SSE852034 TCA852032:TCA852034 TLW852032:TLW852034 TVS852032:TVS852034 UFO852032:UFO852034 UPK852032:UPK852034 UZG852032:UZG852034 VJC852032:VJC852034 VSY852032:VSY852034 WCU852032:WCU852034 WMQ852032:WMQ852034 WWM852032:WWM852034 AE917568:AE917570 KA917568:KA917570 TW917568:TW917570 ADS917568:ADS917570 ANO917568:ANO917570 AXK917568:AXK917570 BHG917568:BHG917570 BRC917568:BRC917570 CAY917568:CAY917570 CKU917568:CKU917570 CUQ917568:CUQ917570 DEM917568:DEM917570 DOI917568:DOI917570 DYE917568:DYE917570 EIA917568:EIA917570 ERW917568:ERW917570 FBS917568:FBS917570 FLO917568:FLO917570 FVK917568:FVK917570 GFG917568:GFG917570 GPC917568:GPC917570 GYY917568:GYY917570 HIU917568:HIU917570 HSQ917568:HSQ917570 ICM917568:ICM917570 IMI917568:IMI917570 IWE917568:IWE917570 JGA917568:JGA917570 JPW917568:JPW917570 JZS917568:JZS917570 KJO917568:KJO917570 KTK917568:KTK917570 LDG917568:LDG917570 LNC917568:LNC917570 LWY917568:LWY917570 MGU917568:MGU917570 MQQ917568:MQQ917570 NAM917568:NAM917570 NKI917568:NKI917570 NUE917568:NUE917570 OEA917568:OEA917570 ONW917568:ONW917570 OXS917568:OXS917570 PHO917568:PHO917570 PRK917568:PRK917570 QBG917568:QBG917570 QLC917568:QLC917570 QUY917568:QUY917570 REU917568:REU917570 ROQ917568:ROQ917570 RYM917568:RYM917570 SII917568:SII917570 SSE917568:SSE917570 TCA917568:TCA917570 TLW917568:TLW917570 TVS917568:TVS917570 UFO917568:UFO917570 UPK917568:UPK917570 UZG917568:UZG917570 VJC917568:VJC917570 VSY917568:VSY917570 WCU917568:WCU917570 WMQ917568:WMQ917570 WWM917568:WWM917570">
      <formula1>11</formula1>
    </dataValidation>
    <dataValidation type="list" allowBlank="1" showInputMessage="1" showErrorMessage="1" sqref="I8:AI8">
      <formula1>$AM$3:$AM$8</formula1>
    </dataValidation>
    <dataValidation type="list" allowBlank="1" showInputMessage="1" showErrorMessage="1" sqref="B61 B69">
      <formula1>$AM$1</formula1>
    </dataValidation>
    <dataValidation type="list" allowBlank="1" showInputMessage="1" showErrorMessage="1" sqref="D3 N3 AA3">
      <formula1>$AM$1:$AM$2</formula1>
    </dataValidation>
  </dataValidations>
  <printOptions horizontalCentered="1"/>
  <pageMargins left="0.23622047244094491" right="0.23622047244094491" top="0.35433070866141736" bottom="0.74803149606299213" header="0.31496062992125984" footer="0.31496062992125984"/>
  <pageSetup paperSize="9" scale="93" fitToHeight="0" orientation="portrait" r:id="rId3"/>
  <headerFooter>
    <oddFooter>&amp;LPROW 2014-2020 4.1.2/21/05&amp;RStrona &amp;P z &amp;N</oddFooter>
  </headerFooter>
  <rowBreaks count="2" manualBreakCount="2">
    <brk id="45" max="35" man="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BP227"/>
  <sheetViews>
    <sheetView showGridLines="0" view="pageBreakPreview" zoomScale="110" zoomScaleNormal="100" zoomScaleSheetLayoutView="110" workbookViewId="0">
      <selection activeCell="C30" sqref="C30:AB32"/>
    </sheetView>
  </sheetViews>
  <sheetFormatPr defaultColWidth="9.140625" defaultRowHeight="12.75"/>
  <cols>
    <col min="1" max="1" width="1.85546875" style="1" customWidth="1"/>
    <col min="2" max="2" width="2.7109375" style="30" customWidth="1"/>
    <col min="3" max="3" width="2.85546875" style="1" customWidth="1"/>
    <col min="4" max="4" width="3" style="1" customWidth="1"/>
    <col min="5" max="5" width="3.140625" style="1" customWidth="1"/>
    <col min="6" max="6" width="4.7109375" style="1" customWidth="1"/>
    <col min="7" max="8" width="2.5703125" style="1" customWidth="1"/>
    <col min="9" max="9" width="2.7109375" style="1" customWidth="1"/>
    <col min="10" max="10" width="2.5703125" style="1" customWidth="1"/>
    <col min="11" max="11" width="2.7109375" style="1" customWidth="1"/>
    <col min="12" max="13" width="2.85546875" style="1" customWidth="1"/>
    <col min="14" max="14" width="3" style="1" customWidth="1"/>
    <col min="15" max="15" width="2.85546875" style="1" customWidth="1"/>
    <col min="16" max="17" width="3" style="1" customWidth="1"/>
    <col min="18" max="20" width="2.5703125" style="1" customWidth="1"/>
    <col min="21" max="21" width="2.7109375" style="1" customWidth="1"/>
    <col min="22" max="22" width="2.5703125" style="1" customWidth="1"/>
    <col min="23" max="23" width="2.85546875" style="1" customWidth="1"/>
    <col min="24" max="24" width="2.5703125" style="1" customWidth="1"/>
    <col min="25" max="25" width="3.140625" style="1" customWidth="1"/>
    <col min="26" max="26" width="2.5703125" style="1" customWidth="1"/>
    <col min="27" max="28" width="2.7109375" style="1" customWidth="1"/>
    <col min="29" max="29" width="2.5703125" style="1" customWidth="1"/>
    <col min="30" max="30" width="2.7109375" style="1" customWidth="1"/>
    <col min="31" max="32" width="2.5703125" style="1" customWidth="1"/>
    <col min="33" max="33" width="2.42578125" style="1" customWidth="1"/>
    <col min="34" max="34" width="2.85546875" style="1" customWidth="1"/>
    <col min="35" max="35" width="3" style="1" customWidth="1"/>
    <col min="36" max="36" width="2.5703125" style="1" customWidth="1"/>
    <col min="37" max="37" width="1.28515625" style="1" customWidth="1"/>
    <col min="38" max="38" width="2.5703125" style="1" customWidth="1"/>
    <col min="39" max="39" width="6.42578125" style="1" customWidth="1"/>
    <col min="40" max="40" width="8.28515625" style="1" hidden="1" customWidth="1"/>
    <col min="41" max="41" width="3.140625" style="1" customWidth="1"/>
    <col min="42" max="42" width="3.85546875" style="1" customWidth="1"/>
    <col min="43" max="43" width="1.28515625" style="1" customWidth="1"/>
    <col min="44" max="44" width="4.42578125" style="1" customWidth="1"/>
    <col min="45" max="45" width="2.7109375" style="1" customWidth="1"/>
    <col min="46" max="46" width="6.42578125" style="1" hidden="1" customWidth="1"/>
    <col min="47" max="47" width="4.5703125" style="1" customWidth="1"/>
    <col min="48" max="48" width="2.5703125" style="1" customWidth="1"/>
    <col min="49" max="49" width="3" style="1" customWidth="1"/>
    <col min="50" max="51" width="1.7109375" style="1" customWidth="1"/>
    <col min="52" max="52" width="8.140625" style="1" customWidth="1"/>
    <col min="53" max="54" width="9.140625" style="1" customWidth="1"/>
    <col min="55" max="55" width="2.85546875" style="1" customWidth="1"/>
    <col min="56" max="56" width="6.140625" style="1" customWidth="1"/>
    <col min="57" max="16384" width="9.140625" style="1"/>
  </cols>
  <sheetData>
    <row r="1" spans="1:68" s="82" customFormat="1" ht="37.5" customHeight="1">
      <c r="A1" s="84"/>
      <c r="B1" s="820" t="s">
        <v>298</v>
      </c>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3"/>
    </row>
    <row r="2" spans="1:68" s="82" customFormat="1" ht="3" customHeight="1">
      <c r="A2" s="84"/>
      <c r="B2" s="154"/>
      <c r="C2" s="113"/>
      <c r="D2" s="113"/>
      <c r="E2" s="113"/>
      <c r="F2" s="113"/>
      <c r="G2" s="113"/>
      <c r="H2" s="113"/>
      <c r="I2" s="113"/>
      <c r="J2" s="113"/>
      <c r="K2" s="113"/>
      <c r="L2" s="25"/>
      <c r="M2" s="25"/>
      <c r="N2" s="25"/>
      <c r="O2" s="25"/>
      <c r="P2" s="25"/>
      <c r="Q2" s="25"/>
      <c r="R2" s="25"/>
      <c r="S2" s="25"/>
      <c r="T2" s="83"/>
      <c r="U2" s="83"/>
      <c r="V2" s="83"/>
      <c r="W2" s="83"/>
      <c r="X2" s="83"/>
      <c r="Y2" s="83"/>
      <c r="Z2" s="83"/>
      <c r="AA2" s="83"/>
      <c r="AB2" s="83"/>
      <c r="AC2" s="83"/>
      <c r="AD2" s="83"/>
      <c r="AE2" s="83"/>
      <c r="AF2" s="83"/>
      <c r="AG2" s="83"/>
      <c r="AH2" s="83"/>
      <c r="AI2" s="83"/>
      <c r="AJ2" s="83"/>
      <c r="AK2" s="83"/>
    </row>
    <row r="3" spans="1:68" s="82" customFormat="1" ht="24.75" customHeight="1">
      <c r="A3" s="826" t="s">
        <v>15</v>
      </c>
      <c r="B3" s="826"/>
      <c r="C3" s="824" t="s">
        <v>396</v>
      </c>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24"/>
    </row>
    <row r="4" spans="1:68" s="88" customFormat="1" ht="18.75" customHeight="1">
      <c r="A4" s="825" t="s">
        <v>74</v>
      </c>
      <c r="B4" s="825"/>
      <c r="C4" s="825" t="s">
        <v>119</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151"/>
    </row>
    <row r="5" spans="1:68" s="15" customFormat="1" ht="14.25" customHeight="1">
      <c r="A5" s="564"/>
      <c r="B5" s="827" t="s">
        <v>170</v>
      </c>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c r="AI5" s="828"/>
      <c r="AJ5" s="829"/>
      <c r="AK5" s="31"/>
      <c r="AN5" s="1" t="s">
        <v>37</v>
      </c>
    </row>
    <row r="6" spans="1:68" s="5" customFormat="1" ht="15.75" customHeight="1">
      <c r="A6" s="821" t="s">
        <v>62</v>
      </c>
      <c r="B6" s="821"/>
      <c r="C6" s="821" t="s">
        <v>100</v>
      </c>
      <c r="D6" s="821"/>
      <c r="E6" s="821"/>
      <c r="F6" s="821"/>
      <c r="G6" s="821"/>
      <c r="H6" s="821"/>
      <c r="I6" s="821"/>
      <c r="J6" s="821"/>
      <c r="K6" s="821"/>
      <c r="L6" s="821"/>
      <c r="M6" s="821"/>
      <c r="N6" s="821"/>
      <c r="O6" s="821"/>
      <c r="P6" s="821"/>
      <c r="Q6" s="821"/>
      <c r="R6" s="821"/>
      <c r="S6" s="821"/>
      <c r="T6" s="821"/>
      <c r="U6" s="821"/>
      <c r="V6" s="821"/>
      <c r="W6" s="821"/>
      <c r="X6" s="821"/>
      <c r="Y6" s="454"/>
      <c r="Z6" s="454"/>
      <c r="AA6" s="454"/>
      <c r="AB6" s="454"/>
      <c r="AC6" s="454"/>
      <c r="AD6" s="454"/>
      <c r="AE6" s="454"/>
      <c r="AF6" s="454"/>
      <c r="AG6" s="454"/>
      <c r="AH6" s="454"/>
      <c r="AI6" s="454"/>
      <c r="AJ6" s="454"/>
      <c r="AK6" s="6"/>
    </row>
    <row r="7" spans="1:68" ht="4.5" customHeight="1">
      <c r="A7" s="373"/>
      <c r="B7" s="493"/>
      <c r="C7" s="830" t="s">
        <v>164</v>
      </c>
      <c r="D7" s="830"/>
      <c r="E7" s="830" t="s">
        <v>98</v>
      </c>
      <c r="F7" s="830"/>
      <c r="G7" s="830"/>
      <c r="H7" s="830"/>
      <c r="I7" s="830"/>
      <c r="J7" s="830"/>
      <c r="K7" s="830"/>
      <c r="L7" s="830"/>
      <c r="M7" s="830"/>
      <c r="N7" s="830"/>
      <c r="O7" s="830"/>
      <c r="P7" s="830"/>
      <c r="Q7" s="830"/>
      <c r="R7" s="376"/>
      <c r="S7" s="28"/>
      <c r="T7" s="28"/>
      <c r="U7" s="28"/>
      <c r="V7" s="28"/>
      <c r="W7" s="28"/>
      <c r="X7" s="28"/>
      <c r="Y7" s="823"/>
      <c r="Z7" s="823"/>
      <c r="AA7" s="823"/>
      <c r="AB7" s="823"/>
      <c r="AC7" s="823"/>
      <c r="AD7" s="823"/>
      <c r="AE7" s="823"/>
      <c r="AF7" s="823"/>
      <c r="AG7" s="823"/>
      <c r="AH7" s="823"/>
      <c r="AI7" s="823"/>
      <c r="AJ7" s="823"/>
      <c r="AK7" s="6"/>
      <c r="AN7" s="1" t="s">
        <v>25</v>
      </c>
      <c r="BE7" s="831"/>
      <c r="BF7" s="831"/>
      <c r="BG7" s="831"/>
      <c r="BH7" s="831"/>
      <c r="BI7" s="831"/>
      <c r="BJ7" s="831"/>
      <c r="BK7" s="831"/>
      <c r="BL7" s="831"/>
      <c r="BM7" s="831"/>
      <c r="BN7" s="831"/>
      <c r="BO7" s="831"/>
      <c r="BP7" s="831"/>
    </row>
    <row r="8" spans="1:68" ht="14.25" customHeight="1">
      <c r="A8" s="373"/>
      <c r="B8" s="493"/>
      <c r="C8" s="830"/>
      <c r="D8" s="830"/>
      <c r="E8" s="830"/>
      <c r="F8" s="830"/>
      <c r="G8" s="830"/>
      <c r="H8" s="830"/>
      <c r="I8" s="830"/>
      <c r="J8" s="830"/>
      <c r="K8" s="830"/>
      <c r="L8" s="830"/>
      <c r="M8" s="830"/>
      <c r="N8" s="830"/>
      <c r="O8" s="830"/>
      <c r="P8" s="830"/>
      <c r="Q8" s="830"/>
      <c r="R8" s="827" t="s">
        <v>24</v>
      </c>
      <c r="S8" s="828"/>
      <c r="T8" s="828"/>
      <c r="U8" s="828"/>
      <c r="V8" s="828"/>
      <c r="W8" s="829"/>
      <c r="X8" s="28"/>
      <c r="Y8" s="823"/>
      <c r="Z8" s="823"/>
      <c r="AA8" s="823"/>
      <c r="AB8" s="823"/>
      <c r="AC8" s="823"/>
      <c r="AD8" s="823"/>
      <c r="AE8" s="823"/>
      <c r="AF8" s="823"/>
      <c r="AG8" s="823"/>
      <c r="AH8" s="823"/>
      <c r="AI8" s="823"/>
      <c r="AJ8" s="823"/>
      <c r="AK8" s="6"/>
      <c r="AM8" s="17"/>
      <c r="AN8" s="17"/>
      <c r="AO8" s="17"/>
      <c r="AP8" s="17"/>
      <c r="AQ8" s="17"/>
      <c r="AR8" s="17"/>
      <c r="AS8" s="17"/>
      <c r="AT8" s="17"/>
      <c r="AU8" s="17"/>
      <c r="AV8" s="17"/>
      <c r="AW8" s="17"/>
      <c r="BE8" s="831"/>
      <c r="BF8" s="831"/>
      <c r="BG8" s="831"/>
      <c r="BH8" s="831"/>
      <c r="BI8" s="831"/>
      <c r="BJ8" s="831"/>
      <c r="BK8" s="831"/>
      <c r="BL8" s="831"/>
      <c r="BM8" s="831"/>
      <c r="BN8" s="831"/>
      <c r="BO8" s="831"/>
      <c r="BP8" s="831"/>
    </row>
    <row r="9" spans="1:68" ht="4.5" customHeight="1">
      <c r="A9" s="373"/>
      <c r="B9" s="493"/>
      <c r="C9" s="830" t="s">
        <v>83</v>
      </c>
      <c r="D9" s="830"/>
      <c r="E9" s="822" t="s">
        <v>99</v>
      </c>
      <c r="F9" s="822"/>
      <c r="G9" s="822"/>
      <c r="H9" s="822"/>
      <c r="I9" s="822"/>
      <c r="J9" s="822"/>
      <c r="K9" s="822"/>
      <c r="L9" s="822"/>
      <c r="M9" s="822"/>
      <c r="N9" s="822"/>
      <c r="O9" s="822"/>
      <c r="P9" s="822"/>
      <c r="Q9" s="822"/>
      <c r="R9" s="374"/>
      <c r="S9" s="28"/>
      <c r="T9" s="28"/>
      <c r="U9" s="28"/>
      <c r="V9" s="28"/>
      <c r="W9" s="28"/>
      <c r="X9" s="28"/>
      <c r="Y9" s="823"/>
      <c r="Z9" s="823"/>
      <c r="AA9" s="823"/>
      <c r="AB9" s="823"/>
      <c r="AC9" s="823"/>
      <c r="AD9" s="823"/>
      <c r="AE9" s="823"/>
      <c r="AF9" s="823"/>
      <c r="AG9" s="823"/>
      <c r="AH9" s="823"/>
      <c r="AI9" s="823"/>
      <c r="AJ9" s="823"/>
      <c r="AK9" s="6"/>
      <c r="BE9" s="831"/>
      <c r="BF9" s="831"/>
      <c r="BG9" s="831"/>
      <c r="BH9" s="831"/>
      <c r="BI9" s="831"/>
      <c r="BJ9" s="831"/>
      <c r="BK9" s="831"/>
      <c r="BL9" s="831"/>
      <c r="BM9" s="831"/>
      <c r="BN9" s="831"/>
      <c r="BO9" s="831"/>
      <c r="BP9" s="831"/>
    </row>
    <row r="10" spans="1:68" ht="13.5" customHeight="1">
      <c r="A10" s="373"/>
      <c r="B10" s="493"/>
      <c r="C10" s="830"/>
      <c r="D10" s="830"/>
      <c r="E10" s="822"/>
      <c r="F10" s="822"/>
      <c r="G10" s="822"/>
      <c r="H10" s="822"/>
      <c r="I10" s="822"/>
      <c r="J10" s="822"/>
      <c r="K10" s="822"/>
      <c r="L10" s="822"/>
      <c r="M10" s="822"/>
      <c r="N10" s="822"/>
      <c r="O10" s="822"/>
      <c r="P10" s="822"/>
      <c r="Q10" s="822"/>
      <c r="R10" s="827" t="s">
        <v>24</v>
      </c>
      <c r="S10" s="828"/>
      <c r="T10" s="828"/>
      <c r="U10" s="828"/>
      <c r="V10" s="828"/>
      <c r="W10" s="829"/>
      <c r="X10" s="28"/>
      <c r="Y10" s="823"/>
      <c r="Z10" s="823"/>
      <c r="AA10" s="823"/>
      <c r="AB10" s="823"/>
      <c r="AC10" s="823"/>
      <c r="AD10" s="823"/>
      <c r="AE10" s="823"/>
      <c r="AF10" s="823"/>
      <c r="AG10" s="823"/>
      <c r="AH10" s="823"/>
      <c r="AI10" s="823"/>
      <c r="AJ10" s="823"/>
      <c r="AK10" s="6"/>
      <c r="AM10" s="17"/>
      <c r="AN10" s="17"/>
      <c r="AO10" s="17"/>
      <c r="AP10" s="17"/>
      <c r="AQ10" s="17"/>
      <c r="AR10" s="17"/>
      <c r="AS10" s="17"/>
      <c r="AT10" s="17"/>
      <c r="AU10" s="17"/>
      <c r="AV10" s="17"/>
      <c r="AW10" s="17"/>
      <c r="BE10" s="831"/>
      <c r="BF10" s="831"/>
      <c r="BG10" s="831"/>
      <c r="BH10" s="831"/>
      <c r="BI10" s="831"/>
      <c r="BJ10" s="831"/>
      <c r="BK10" s="831"/>
      <c r="BL10" s="831"/>
      <c r="BM10" s="831"/>
      <c r="BN10" s="831"/>
      <c r="BO10" s="831"/>
      <c r="BP10" s="831"/>
    </row>
    <row r="11" spans="1:68" s="5" customFormat="1" ht="3" customHeight="1">
      <c r="A11" s="6"/>
      <c r="B11" s="493"/>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BE11" s="831"/>
      <c r="BF11" s="831"/>
      <c r="BG11" s="831"/>
      <c r="BH11" s="831"/>
      <c r="BI11" s="831"/>
      <c r="BJ11" s="831"/>
      <c r="BK11" s="831"/>
      <c r="BL11" s="831"/>
      <c r="BM11" s="831"/>
      <c r="BN11" s="831"/>
      <c r="BO11" s="831"/>
      <c r="BP11" s="831"/>
    </row>
    <row r="12" spans="1:68" s="5" customFormat="1" ht="14.25" customHeight="1">
      <c r="A12" s="840" t="s">
        <v>64</v>
      </c>
      <c r="B12" s="840"/>
      <c r="C12" s="840" t="s">
        <v>149</v>
      </c>
      <c r="D12" s="840"/>
      <c r="E12" s="840"/>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c r="AE12" s="840"/>
      <c r="AF12" s="840"/>
      <c r="AG12" s="840"/>
      <c r="AH12" s="840"/>
      <c r="AI12" s="840"/>
      <c r="AJ12" s="840"/>
      <c r="AK12" s="19"/>
      <c r="BE12" s="831"/>
      <c r="BF12" s="831"/>
      <c r="BG12" s="831"/>
      <c r="BH12" s="831"/>
      <c r="BI12" s="831"/>
      <c r="BJ12" s="831"/>
      <c r="BK12" s="831"/>
      <c r="BL12" s="831"/>
      <c r="BM12" s="831"/>
      <c r="BN12" s="831"/>
      <c r="BO12" s="831"/>
      <c r="BP12" s="831"/>
    </row>
    <row r="13" spans="1:68" s="5" customFormat="1" ht="3" customHeight="1">
      <c r="A13" s="6"/>
      <c r="B13" s="493"/>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BE13" s="831"/>
      <c r="BF13" s="831"/>
      <c r="BG13" s="831"/>
      <c r="BH13" s="831"/>
      <c r="BI13" s="831"/>
      <c r="BJ13" s="831"/>
      <c r="BK13" s="831"/>
      <c r="BL13" s="831"/>
      <c r="BM13" s="831"/>
      <c r="BN13" s="831"/>
      <c r="BO13" s="831"/>
      <c r="BP13" s="831"/>
    </row>
    <row r="14" spans="1:68" s="15" customFormat="1" ht="51.75" customHeight="1">
      <c r="A14" s="564"/>
      <c r="B14" s="827" t="s">
        <v>282</v>
      </c>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9"/>
      <c r="AK14" s="31"/>
      <c r="AN14" s="1" t="s">
        <v>37</v>
      </c>
      <c r="AT14" s="75"/>
      <c r="BE14" s="831"/>
      <c r="BF14" s="831"/>
      <c r="BG14" s="831"/>
      <c r="BH14" s="831"/>
      <c r="BI14" s="831"/>
      <c r="BJ14" s="831"/>
      <c r="BK14" s="831"/>
      <c r="BL14" s="831"/>
      <c r="BM14" s="831"/>
      <c r="BN14" s="831"/>
      <c r="BO14" s="831"/>
      <c r="BP14" s="831"/>
    </row>
    <row r="15" spans="1:68" s="15" customFormat="1" ht="5.25" customHeight="1">
      <c r="A15" s="19"/>
      <c r="B15" s="493"/>
      <c r="C15" s="452"/>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31"/>
      <c r="AN15" s="1"/>
      <c r="AT15" s="75"/>
    </row>
    <row r="16" spans="1:68" s="15" customFormat="1" ht="12.75" customHeight="1">
      <c r="A16" s="744" t="s">
        <v>192</v>
      </c>
      <c r="B16" s="744"/>
      <c r="C16" s="843" t="s">
        <v>261</v>
      </c>
      <c r="D16" s="843"/>
      <c r="E16" s="843"/>
      <c r="F16" s="843"/>
      <c r="G16" s="843"/>
      <c r="H16" s="843"/>
      <c r="I16" s="843"/>
      <c r="J16" s="843"/>
      <c r="K16" s="843"/>
      <c r="L16" s="843"/>
      <c r="M16" s="843"/>
      <c r="N16" s="843"/>
      <c r="O16" s="843"/>
      <c r="P16" s="843"/>
      <c r="Q16" s="843"/>
      <c r="R16" s="201"/>
      <c r="S16" s="201"/>
      <c r="T16" s="201"/>
      <c r="U16" s="201"/>
      <c r="V16" s="201"/>
      <c r="W16" s="201"/>
      <c r="X16" s="201"/>
      <c r="Y16" s="201"/>
      <c r="Z16" s="201"/>
      <c r="AA16" s="201"/>
      <c r="AB16" s="201"/>
      <c r="AC16" s="696"/>
      <c r="AD16" s="696"/>
      <c r="AE16" s="696"/>
      <c r="AF16" s="696"/>
      <c r="AG16" s="696"/>
      <c r="AH16" s="696"/>
      <c r="AI16" s="696"/>
      <c r="AJ16" s="696"/>
      <c r="AK16" s="31"/>
      <c r="AN16" s="1"/>
      <c r="AT16" s="75"/>
    </row>
    <row r="17" spans="1:46" s="15" customFormat="1" ht="18" customHeight="1">
      <c r="A17" s="393"/>
      <c r="B17" s="847" t="s">
        <v>0</v>
      </c>
      <c r="C17" s="849"/>
      <c r="D17" s="847" t="s">
        <v>269</v>
      </c>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9"/>
      <c r="AC17" s="847" t="s">
        <v>270</v>
      </c>
      <c r="AD17" s="848"/>
      <c r="AE17" s="848"/>
      <c r="AF17" s="848"/>
      <c r="AG17" s="848"/>
      <c r="AH17" s="848"/>
      <c r="AI17" s="848"/>
      <c r="AJ17" s="849"/>
      <c r="AK17" s="31"/>
      <c r="AN17" s="1"/>
      <c r="AT17" s="75"/>
    </row>
    <row r="18" spans="1:46" s="18" customFormat="1" ht="25.5" customHeight="1">
      <c r="A18" s="492"/>
      <c r="B18" s="845" t="s">
        <v>267</v>
      </c>
      <c r="C18" s="846"/>
      <c r="D18" s="853" t="s">
        <v>431</v>
      </c>
      <c r="E18" s="854"/>
      <c r="F18" s="854"/>
      <c r="G18" s="854"/>
      <c r="H18" s="854"/>
      <c r="I18" s="854"/>
      <c r="J18" s="854"/>
      <c r="K18" s="854"/>
      <c r="L18" s="854"/>
      <c r="M18" s="854"/>
      <c r="N18" s="854"/>
      <c r="O18" s="854"/>
      <c r="P18" s="854"/>
      <c r="Q18" s="854"/>
      <c r="R18" s="854"/>
      <c r="S18" s="854"/>
      <c r="T18" s="854"/>
      <c r="U18" s="854"/>
      <c r="V18" s="854"/>
      <c r="W18" s="854"/>
      <c r="X18" s="854"/>
      <c r="Y18" s="854"/>
      <c r="Z18" s="854"/>
      <c r="AA18" s="854"/>
      <c r="AB18" s="855"/>
      <c r="AC18" s="736" t="s">
        <v>37</v>
      </c>
      <c r="AD18" s="737"/>
      <c r="AE18" s="737"/>
      <c r="AF18" s="737"/>
      <c r="AG18" s="737"/>
      <c r="AH18" s="737"/>
      <c r="AI18" s="737"/>
      <c r="AJ18" s="738"/>
      <c r="AO18" s="195"/>
    </row>
    <row r="19" spans="1:46" s="386" customFormat="1" ht="111.75" customHeight="1">
      <c r="A19" s="387"/>
      <c r="B19" s="845" t="s">
        <v>268</v>
      </c>
      <c r="C19" s="846"/>
      <c r="D19" s="856" t="s">
        <v>437</v>
      </c>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8"/>
      <c r="AC19" s="748" t="s">
        <v>37</v>
      </c>
      <c r="AD19" s="749"/>
      <c r="AE19" s="749"/>
      <c r="AF19" s="749"/>
      <c r="AG19" s="749"/>
      <c r="AH19" s="749"/>
      <c r="AI19" s="749"/>
      <c r="AJ19" s="750"/>
      <c r="AO19" s="387"/>
    </row>
    <row r="20" spans="1:46" s="135" customFormat="1" ht="3.75" customHeight="1">
      <c r="A20" s="492"/>
      <c r="B20" s="368"/>
      <c r="C20" s="368"/>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367"/>
      <c r="AD20" s="368"/>
      <c r="AE20" s="368"/>
      <c r="AF20" s="368"/>
      <c r="AG20" s="368"/>
      <c r="AH20" s="368"/>
      <c r="AI20" s="368"/>
      <c r="AJ20" s="368"/>
      <c r="AK20" s="492"/>
    </row>
    <row r="21" spans="1:46" s="15" customFormat="1" ht="23.25" customHeight="1">
      <c r="A21" s="841" t="s">
        <v>14</v>
      </c>
      <c r="B21" s="841"/>
      <c r="C21" s="812" t="s">
        <v>193</v>
      </c>
      <c r="D21" s="812"/>
      <c r="E21" s="812"/>
      <c r="F21" s="812"/>
      <c r="G21" s="812"/>
      <c r="H21" s="812"/>
      <c r="I21" s="812"/>
      <c r="J21" s="812"/>
      <c r="K21" s="812"/>
      <c r="L21" s="812"/>
      <c r="M21" s="812"/>
      <c r="N21" s="812"/>
      <c r="O21" s="812"/>
      <c r="P21" s="812"/>
      <c r="Q21" s="812"/>
      <c r="R21" s="812"/>
      <c r="S21" s="812"/>
      <c r="T21" s="812"/>
      <c r="U21" s="812"/>
      <c r="V21" s="812"/>
      <c r="W21" s="812"/>
      <c r="X21" s="812"/>
      <c r="Y21" s="812"/>
      <c r="Z21" s="812"/>
      <c r="AA21" s="812"/>
      <c r="AB21" s="844"/>
      <c r="AC21" s="748" t="s">
        <v>37</v>
      </c>
      <c r="AD21" s="749"/>
      <c r="AE21" s="749"/>
      <c r="AF21" s="749"/>
      <c r="AG21" s="749"/>
      <c r="AH21" s="749"/>
      <c r="AI21" s="749"/>
      <c r="AJ21" s="750"/>
      <c r="AK21" s="31"/>
      <c r="AL21" s="393"/>
      <c r="AN21" s="1"/>
      <c r="AT21" s="5" t="s">
        <v>37</v>
      </c>
    </row>
    <row r="22" spans="1:46" s="15" customFormat="1" ht="4.5" customHeight="1">
      <c r="B22" s="493"/>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31"/>
      <c r="AL22" s="393"/>
      <c r="AN22" s="1"/>
      <c r="AT22" s="75" t="s">
        <v>24</v>
      </c>
    </row>
    <row r="23" spans="1:46" s="5" customFormat="1" ht="10.5" customHeight="1">
      <c r="A23" s="842" t="s">
        <v>9</v>
      </c>
      <c r="B23" s="842"/>
      <c r="C23" s="812" t="s">
        <v>423</v>
      </c>
      <c r="D23" s="812"/>
      <c r="E23" s="812"/>
      <c r="F23" s="812"/>
      <c r="G23" s="812"/>
      <c r="H23" s="812"/>
      <c r="I23" s="812"/>
      <c r="J23" s="812"/>
      <c r="K23" s="812"/>
      <c r="L23" s="812"/>
      <c r="M23" s="812"/>
      <c r="N23" s="812"/>
      <c r="O23" s="812"/>
      <c r="P23" s="812"/>
      <c r="Q23" s="812"/>
      <c r="R23" s="812"/>
      <c r="S23" s="812"/>
      <c r="T23" s="812"/>
      <c r="U23" s="812"/>
      <c r="V23" s="812"/>
      <c r="W23" s="812"/>
      <c r="X23" s="812"/>
      <c r="Y23" s="812"/>
      <c r="Z23" s="812"/>
      <c r="AA23" s="812"/>
      <c r="AB23" s="812"/>
      <c r="AC23" s="6"/>
      <c r="AD23" s="728"/>
      <c r="AE23" s="728"/>
      <c r="AF23" s="728"/>
      <c r="AG23" s="115"/>
      <c r="AH23" s="729"/>
      <c r="AI23" s="729"/>
      <c r="AJ23" s="729"/>
      <c r="AK23" s="19"/>
      <c r="AT23" s="5" t="s">
        <v>25</v>
      </c>
    </row>
    <row r="24" spans="1:46" s="5" customFormat="1" ht="17.25" customHeight="1">
      <c r="B24" s="348"/>
      <c r="C24" s="812"/>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c r="AB24" s="812"/>
      <c r="AC24" s="748" t="s">
        <v>37</v>
      </c>
      <c r="AD24" s="749"/>
      <c r="AE24" s="749"/>
      <c r="AF24" s="749"/>
      <c r="AG24" s="749"/>
      <c r="AH24" s="749"/>
      <c r="AI24" s="749"/>
      <c r="AJ24" s="750"/>
      <c r="AK24" s="19"/>
      <c r="AT24" s="5" t="s">
        <v>101</v>
      </c>
    </row>
    <row r="25" spans="1:46" s="5" customFormat="1" ht="9.75" customHeight="1">
      <c r="B25" s="348"/>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6"/>
      <c r="AD25" s="202"/>
      <c r="AE25" s="202"/>
      <c r="AF25" s="203"/>
      <c r="AG25" s="115"/>
      <c r="AH25" s="203"/>
      <c r="AI25" s="203"/>
      <c r="AJ25" s="203"/>
      <c r="AK25" s="19"/>
    </row>
    <row r="26" spans="1:46" s="5" customFormat="1" ht="6.75" hidden="1" customHeight="1">
      <c r="B26" s="467"/>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6"/>
      <c r="AD26" s="202"/>
      <c r="AE26" s="202"/>
      <c r="AF26" s="203"/>
      <c r="AG26" s="115"/>
      <c r="AH26" s="203"/>
      <c r="AI26" s="203"/>
      <c r="AJ26" s="203"/>
      <c r="AK26" s="19"/>
    </row>
    <row r="27" spans="1:46" s="5" customFormat="1" ht="9" customHeight="1">
      <c r="A27" s="842" t="s">
        <v>8</v>
      </c>
      <c r="B27" s="842"/>
      <c r="C27" s="812" t="s">
        <v>438</v>
      </c>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812"/>
      <c r="AC27" s="6"/>
      <c r="AD27" s="728"/>
      <c r="AE27" s="728"/>
      <c r="AF27" s="728"/>
      <c r="AG27" s="115"/>
      <c r="AH27" s="729"/>
      <c r="AI27" s="729"/>
      <c r="AJ27" s="729"/>
      <c r="AK27" s="19"/>
    </row>
    <row r="28" spans="1:46" s="5" customFormat="1" ht="27" customHeight="1">
      <c r="A28" s="842"/>
      <c r="B28" s="84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748" t="s">
        <v>37</v>
      </c>
      <c r="AD28" s="749"/>
      <c r="AE28" s="749"/>
      <c r="AF28" s="749"/>
      <c r="AG28" s="749"/>
      <c r="AH28" s="749"/>
      <c r="AI28" s="749"/>
      <c r="AJ28" s="750"/>
      <c r="AK28" s="19"/>
    </row>
    <row r="29" spans="1:46" s="5" customFormat="1" ht="3" customHeight="1">
      <c r="B29" s="204"/>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6"/>
      <c r="AD29" s="202"/>
      <c r="AE29" s="202"/>
      <c r="AF29" s="203"/>
      <c r="AG29" s="115"/>
      <c r="AH29" s="203"/>
      <c r="AI29" s="203"/>
      <c r="AJ29" s="203"/>
      <c r="AK29" s="19"/>
    </row>
    <row r="30" spans="1:46" s="5" customFormat="1" ht="6" customHeight="1">
      <c r="A30" s="842" t="s">
        <v>238</v>
      </c>
      <c r="B30" s="842"/>
      <c r="C30" s="812" t="s">
        <v>299</v>
      </c>
      <c r="D30" s="812"/>
      <c r="E30" s="812"/>
      <c r="F30" s="812"/>
      <c r="G30" s="812"/>
      <c r="H30" s="812"/>
      <c r="I30" s="812"/>
      <c r="J30" s="812"/>
      <c r="K30" s="812"/>
      <c r="L30" s="812"/>
      <c r="M30" s="812"/>
      <c r="N30" s="812"/>
      <c r="O30" s="812"/>
      <c r="P30" s="812"/>
      <c r="Q30" s="812"/>
      <c r="R30" s="812"/>
      <c r="S30" s="812"/>
      <c r="T30" s="812"/>
      <c r="U30" s="812"/>
      <c r="V30" s="812"/>
      <c r="W30" s="812"/>
      <c r="X30" s="812"/>
      <c r="Y30" s="812"/>
      <c r="Z30" s="812"/>
      <c r="AA30" s="812"/>
      <c r="AB30" s="812"/>
      <c r="AC30" s="6"/>
      <c r="AD30" s="565"/>
      <c r="AE30" s="565"/>
      <c r="AF30" s="565"/>
      <c r="AG30" s="115"/>
      <c r="AH30" s="566"/>
      <c r="AI30" s="566"/>
      <c r="AJ30" s="566"/>
      <c r="AK30" s="19"/>
    </row>
    <row r="31" spans="1:46" s="5" customFormat="1" ht="17.25" customHeight="1">
      <c r="A31" s="842"/>
      <c r="B31" s="842"/>
      <c r="C31" s="812"/>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748" t="s">
        <v>37</v>
      </c>
      <c r="AD31" s="749"/>
      <c r="AE31" s="749"/>
      <c r="AF31" s="749"/>
      <c r="AG31" s="749"/>
      <c r="AH31" s="749"/>
      <c r="AI31" s="749"/>
      <c r="AJ31" s="750"/>
      <c r="AK31" s="19"/>
    </row>
    <row r="32" spans="1:46" s="5" customFormat="1" ht="4.5" customHeight="1">
      <c r="B32" s="348"/>
      <c r="C32" s="812"/>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6"/>
      <c r="AD32" s="202"/>
      <c r="AE32" s="202"/>
      <c r="AF32" s="203"/>
      <c r="AG32" s="115"/>
      <c r="AH32" s="203"/>
      <c r="AI32" s="203"/>
      <c r="AJ32" s="203"/>
      <c r="AK32" s="19"/>
    </row>
    <row r="33" spans="1:41" ht="20.25" customHeight="1">
      <c r="A33" s="841" t="s">
        <v>327</v>
      </c>
      <c r="B33" s="841"/>
      <c r="C33" s="812" t="s">
        <v>439</v>
      </c>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748" t="s">
        <v>37</v>
      </c>
      <c r="AD33" s="749"/>
      <c r="AE33" s="749"/>
      <c r="AF33" s="749"/>
      <c r="AG33" s="749"/>
      <c r="AH33" s="749"/>
      <c r="AI33" s="749"/>
      <c r="AJ33" s="750"/>
      <c r="AK33" s="6"/>
    </row>
    <row r="34" spans="1:41" ht="5.25" customHeight="1">
      <c r="A34" s="841"/>
      <c r="B34" s="841"/>
      <c r="C34" s="812"/>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6"/>
      <c r="AD34" s="202"/>
      <c r="AE34" s="202"/>
      <c r="AF34" s="203"/>
      <c r="AG34" s="115"/>
      <c r="AH34" s="203"/>
      <c r="AI34" s="203"/>
      <c r="AJ34" s="203"/>
      <c r="AK34" s="6"/>
    </row>
    <row r="35" spans="1:41" ht="4.5" customHeight="1">
      <c r="B35" s="371"/>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6"/>
      <c r="AD35" s="202"/>
      <c r="AE35" s="202"/>
      <c r="AF35" s="203"/>
      <c r="AG35" s="115"/>
      <c r="AH35" s="203"/>
      <c r="AI35" s="203"/>
      <c r="AJ35" s="203"/>
      <c r="AK35" s="6"/>
    </row>
    <row r="36" spans="1:41" ht="25.5" customHeight="1">
      <c r="A36" s="841" t="s">
        <v>10</v>
      </c>
      <c r="B36" s="841"/>
      <c r="C36" s="816" t="s">
        <v>233</v>
      </c>
      <c r="D36" s="816"/>
      <c r="E36" s="816"/>
      <c r="F36" s="816"/>
      <c r="G36" s="816"/>
      <c r="H36" s="816"/>
      <c r="I36" s="816"/>
      <c r="J36" s="816"/>
      <c r="K36" s="816"/>
      <c r="L36" s="816"/>
      <c r="M36" s="816"/>
      <c r="N36" s="816"/>
      <c r="O36" s="816"/>
      <c r="P36" s="816"/>
      <c r="Q36" s="816"/>
      <c r="R36" s="816"/>
      <c r="S36" s="816"/>
      <c r="T36" s="816"/>
      <c r="U36" s="816"/>
      <c r="V36" s="816"/>
      <c r="W36" s="816"/>
      <c r="X36" s="816"/>
      <c r="Y36" s="816"/>
      <c r="Z36" s="816"/>
      <c r="AA36" s="816"/>
      <c r="AB36" s="816"/>
      <c r="AC36" s="748" t="s">
        <v>37</v>
      </c>
      <c r="AD36" s="749"/>
      <c r="AE36" s="749"/>
      <c r="AF36" s="749"/>
      <c r="AG36" s="749"/>
      <c r="AH36" s="749"/>
      <c r="AI36" s="749"/>
      <c r="AJ36" s="750"/>
      <c r="AK36" s="6"/>
    </row>
    <row r="37" spans="1:41" ht="12" customHeight="1">
      <c r="B37" s="371"/>
      <c r="C37" s="816"/>
      <c r="D37" s="816"/>
      <c r="E37" s="816"/>
      <c r="F37" s="816"/>
      <c r="G37" s="816"/>
      <c r="H37" s="816"/>
      <c r="I37" s="816"/>
      <c r="J37" s="816"/>
      <c r="K37" s="816"/>
      <c r="L37" s="816"/>
      <c r="M37" s="816"/>
      <c r="N37" s="816"/>
      <c r="O37" s="816"/>
      <c r="P37" s="816"/>
      <c r="Q37" s="816"/>
      <c r="R37" s="816"/>
      <c r="S37" s="816"/>
      <c r="T37" s="816"/>
      <c r="U37" s="816"/>
      <c r="V37" s="816"/>
      <c r="W37" s="816"/>
      <c r="X37" s="816"/>
      <c r="Y37" s="816"/>
      <c r="Z37" s="816"/>
      <c r="AA37" s="816"/>
      <c r="AB37" s="816"/>
      <c r="AC37" s="74"/>
      <c r="AD37" s="74"/>
      <c r="AE37" s="74"/>
      <c r="AF37" s="74"/>
      <c r="AG37" s="74"/>
      <c r="AH37" s="74"/>
      <c r="AI37" s="74"/>
      <c r="AJ37" s="74"/>
      <c r="AK37" s="6"/>
    </row>
    <row r="38" spans="1:41" ht="3" customHeight="1">
      <c r="B38" s="371"/>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114"/>
      <c r="AB38" s="114"/>
      <c r="AC38" s="74"/>
      <c r="AD38" s="74"/>
      <c r="AE38" s="74"/>
      <c r="AF38" s="74"/>
      <c r="AG38" s="74"/>
      <c r="AH38" s="74"/>
      <c r="AI38" s="74"/>
      <c r="AJ38" s="74"/>
      <c r="AK38" s="6"/>
    </row>
    <row r="39" spans="1:41" s="48" customFormat="1" ht="14.25" customHeight="1">
      <c r="A39" s="840" t="s">
        <v>11</v>
      </c>
      <c r="B39" s="840"/>
      <c r="C39" s="852" t="s">
        <v>60</v>
      </c>
      <c r="D39" s="852"/>
      <c r="E39" s="852"/>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152"/>
      <c r="AO39" s="61"/>
    </row>
    <row r="40" spans="1:41" s="48" customFormat="1" ht="4.5" customHeight="1">
      <c r="B40" s="158"/>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152"/>
      <c r="AO40" s="61"/>
    </row>
    <row r="41" spans="1:41" s="48" customFormat="1" ht="9" customHeight="1">
      <c r="B41" s="158"/>
      <c r="C41" s="813" t="s">
        <v>239</v>
      </c>
      <c r="D41" s="814"/>
      <c r="E41" s="814"/>
      <c r="F41" s="814"/>
      <c r="G41" s="814"/>
      <c r="H41" s="814"/>
      <c r="I41" s="814"/>
      <c r="J41" s="814"/>
      <c r="K41" s="814"/>
      <c r="L41" s="814"/>
      <c r="M41" s="814"/>
      <c r="N41" s="815"/>
      <c r="O41" s="813" t="s">
        <v>240</v>
      </c>
      <c r="P41" s="814"/>
      <c r="Q41" s="814"/>
      <c r="R41" s="814"/>
      <c r="S41" s="814"/>
      <c r="T41" s="814"/>
      <c r="U41" s="814"/>
      <c r="V41" s="814"/>
      <c r="W41" s="814"/>
      <c r="X41" s="814"/>
      <c r="Y41" s="815"/>
      <c r="Z41" s="813" t="s">
        <v>241</v>
      </c>
      <c r="AA41" s="814"/>
      <c r="AB41" s="814"/>
      <c r="AC41" s="814"/>
      <c r="AD41" s="814"/>
      <c r="AE41" s="814"/>
      <c r="AF41" s="814"/>
      <c r="AG41" s="814"/>
      <c r="AH41" s="814"/>
      <c r="AI41" s="814"/>
      <c r="AJ41" s="815"/>
      <c r="AK41" s="152"/>
      <c r="AO41" s="61"/>
    </row>
    <row r="42" spans="1:41" s="48" customFormat="1" ht="16.5" customHeight="1">
      <c r="B42" s="158"/>
      <c r="C42" s="817"/>
      <c r="D42" s="818"/>
      <c r="E42" s="818"/>
      <c r="F42" s="818"/>
      <c r="G42" s="818"/>
      <c r="H42" s="818"/>
      <c r="I42" s="818"/>
      <c r="J42" s="818"/>
      <c r="K42" s="818"/>
      <c r="L42" s="818"/>
      <c r="M42" s="818"/>
      <c r="N42" s="819"/>
      <c r="O42" s="817"/>
      <c r="P42" s="818"/>
      <c r="Q42" s="818"/>
      <c r="R42" s="818"/>
      <c r="S42" s="818"/>
      <c r="T42" s="818"/>
      <c r="U42" s="818"/>
      <c r="V42" s="818"/>
      <c r="W42" s="818"/>
      <c r="X42" s="818"/>
      <c r="Y42" s="819"/>
      <c r="Z42" s="817"/>
      <c r="AA42" s="818"/>
      <c r="AB42" s="818"/>
      <c r="AC42" s="818"/>
      <c r="AD42" s="818"/>
      <c r="AE42" s="818"/>
      <c r="AF42" s="818"/>
      <c r="AG42" s="818"/>
      <c r="AH42" s="818"/>
      <c r="AI42" s="818"/>
      <c r="AJ42" s="819"/>
      <c r="AK42" s="152"/>
      <c r="AO42" s="61"/>
    </row>
    <row r="43" spans="1:41" s="48" customFormat="1" ht="9" customHeight="1">
      <c r="B43" s="158"/>
      <c r="C43" s="813" t="s">
        <v>242</v>
      </c>
      <c r="D43" s="814"/>
      <c r="E43" s="814"/>
      <c r="F43" s="814"/>
      <c r="G43" s="814"/>
      <c r="H43" s="814"/>
      <c r="I43" s="814"/>
      <c r="J43" s="814"/>
      <c r="K43" s="814"/>
      <c r="L43" s="814"/>
      <c r="M43" s="814"/>
      <c r="N43" s="815"/>
      <c r="O43" s="813" t="s">
        <v>243</v>
      </c>
      <c r="P43" s="814"/>
      <c r="Q43" s="814"/>
      <c r="R43" s="814"/>
      <c r="S43" s="814"/>
      <c r="T43" s="815"/>
      <c r="U43" s="813" t="s">
        <v>244</v>
      </c>
      <c r="V43" s="814"/>
      <c r="W43" s="814"/>
      <c r="X43" s="814"/>
      <c r="Y43" s="815"/>
      <c r="Z43" s="813" t="s">
        <v>245</v>
      </c>
      <c r="AA43" s="814"/>
      <c r="AB43" s="814"/>
      <c r="AC43" s="814"/>
      <c r="AD43" s="814"/>
      <c r="AE43" s="814"/>
      <c r="AF43" s="814"/>
      <c r="AG43" s="814"/>
      <c r="AH43" s="814"/>
      <c r="AI43" s="814"/>
      <c r="AJ43" s="815"/>
      <c r="AK43" s="152"/>
      <c r="AO43" s="61"/>
    </row>
    <row r="44" spans="1:41" s="48" customFormat="1" ht="16.5" customHeight="1">
      <c r="B44" s="158"/>
      <c r="C44" s="817"/>
      <c r="D44" s="818"/>
      <c r="E44" s="818"/>
      <c r="F44" s="818"/>
      <c r="G44" s="818"/>
      <c r="H44" s="818"/>
      <c r="I44" s="818"/>
      <c r="J44" s="818"/>
      <c r="K44" s="818"/>
      <c r="L44" s="818"/>
      <c r="M44" s="818"/>
      <c r="N44" s="819"/>
      <c r="O44" s="817"/>
      <c r="P44" s="818"/>
      <c r="Q44" s="818"/>
      <c r="R44" s="818"/>
      <c r="S44" s="818"/>
      <c r="T44" s="819"/>
      <c r="U44" s="817"/>
      <c r="V44" s="818"/>
      <c r="W44" s="818"/>
      <c r="X44" s="818"/>
      <c r="Y44" s="819"/>
      <c r="Z44" s="817"/>
      <c r="AA44" s="818"/>
      <c r="AB44" s="818"/>
      <c r="AC44" s="818"/>
      <c r="AD44" s="818"/>
      <c r="AE44" s="818"/>
      <c r="AF44" s="818"/>
      <c r="AG44" s="818"/>
      <c r="AH44" s="818"/>
      <c r="AI44" s="818"/>
      <c r="AJ44" s="819"/>
      <c r="AK44" s="152"/>
      <c r="AO44" s="61"/>
    </row>
    <row r="45" spans="1:41" s="48" customFormat="1" ht="9" customHeight="1">
      <c r="B45" s="158"/>
      <c r="C45" s="813" t="s">
        <v>246</v>
      </c>
      <c r="D45" s="814"/>
      <c r="E45" s="814"/>
      <c r="F45" s="814"/>
      <c r="G45" s="815"/>
      <c r="H45" s="813" t="s">
        <v>247</v>
      </c>
      <c r="I45" s="814"/>
      <c r="J45" s="814"/>
      <c r="K45" s="814"/>
      <c r="L45" s="814"/>
      <c r="M45" s="814"/>
      <c r="N45" s="814"/>
      <c r="O45" s="814"/>
      <c r="P45" s="815"/>
      <c r="Q45" s="813" t="s">
        <v>248</v>
      </c>
      <c r="R45" s="814"/>
      <c r="S45" s="814"/>
      <c r="T45" s="814"/>
      <c r="U45" s="814"/>
      <c r="V45" s="814"/>
      <c r="W45" s="814"/>
      <c r="X45" s="814"/>
      <c r="Y45" s="814"/>
      <c r="Z45" s="815"/>
      <c r="AA45" s="813" t="s">
        <v>249</v>
      </c>
      <c r="AB45" s="814"/>
      <c r="AC45" s="814"/>
      <c r="AD45" s="814"/>
      <c r="AE45" s="814"/>
      <c r="AF45" s="814"/>
      <c r="AG45" s="814"/>
      <c r="AH45" s="814"/>
      <c r="AI45" s="814"/>
      <c r="AJ45" s="815"/>
      <c r="AK45" s="152"/>
      <c r="AO45" s="61"/>
    </row>
    <row r="46" spans="1:41" s="48" customFormat="1" ht="16.5" customHeight="1">
      <c r="B46" s="158"/>
      <c r="C46" s="833"/>
      <c r="D46" s="834"/>
      <c r="E46" s="834"/>
      <c r="F46" s="834"/>
      <c r="G46" s="835"/>
      <c r="H46" s="817"/>
      <c r="I46" s="818"/>
      <c r="J46" s="818"/>
      <c r="K46" s="818"/>
      <c r="L46" s="818"/>
      <c r="M46" s="818"/>
      <c r="N46" s="818"/>
      <c r="O46" s="818"/>
      <c r="P46" s="819"/>
      <c r="Q46" s="817"/>
      <c r="R46" s="818"/>
      <c r="S46" s="818"/>
      <c r="T46" s="818"/>
      <c r="U46" s="818"/>
      <c r="V46" s="818"/>
      <c r="W46" s="818"/>
      <c r="X46" s="818"/>
      <c r="Y46" s="818"/>
      <c r="Z46" s="819"/>
      <c r="AA46" s="817"/>
      <c r="AB46" s="818"/>
      <c r="AC46" s="818"/>
      <c r="AD46" s="818"/>
      <c r="AE46" s="818"/>
      <c r="AF46" s="818"/>
      <c r="AG46" s="818"/>
      <c r="AH46" s="818"/>
      <c r="AI46" s="818"/>
      <c r="AJ46" s="819"/>
      <c r="AK46" s="152"/>
      <c r="AO46" s="61"/>
    </row>
    <row r="47" spans="1:41" s="48" customFormat="1" ht="5.25" customHeight="1">
      <c r="A47" s="135"/>
      <c r="B47" s="158"/>
      <c r="C47" s="567"/>
      <c r="D47" s="567"/>
      <c r="E47" s="567"/>
      <c r="F47" s="567"/>
      <c r="G47" s="567"/>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152"/>
      <c r="AO47" s="61"/>
    </row>
    <row r="48" spans="1:41" s="48" customFormat="1" ht="27" customHeight="1">
      <c r="A48" s="135"/>
      <c r="B48" s="851" t="s">
        <v>250</v>
      </c>
      <c r="C48" s="851"/>
      <c r="D48" s="851"/>
      <c r="E48" s="851"/>
      <c r="F48" s="851"/>
      <c r="G48" s="851"/>
      <c r="H48" s="851"/>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492"/>
      <c r="AO48" s="61"/>
    </row>
    <row r="49" spans="1:45" s="13" customFormat="1" ht="17.25" customHeight="1">
      <c r="A49" s="840" t="s">
        <v>54</v>
      </c>
      <c r="B49" s="840"/>
      <c r="C49" s="826" t="s">
        <v>252</v>
      </c>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117"/>
      <c r="AC49" s="836"/>
      <c r="AD49" s="836"/>
      <c r="AE49" s="836"/>
      <c r="AF49" s="836"/>
      <c r="AG49" s="836"/>
      <c r="AH49" s="836"/>
      <c r="AI49" s="116"/>
      <c r="AJ49" s="116"/>
      <c r="AK49" s="16"/>
      <c r="AN49" s="14"/>
    </row>
    <row r="50" spans="1:45" s="13" customFormat="1" ht="24.75" customHeight="1">
      <c r="A50" s="744" t="s">
        <v>251</v>
      </c>
      <c r="B50" s="744"/>
      <c r="C50" s="850"/>
      <c r="D50" s="837"/>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9"/>
      <c r="AK50" s="152"/>
      <c r="AN50" s="14"/>
      <c r="AR50" s="205"/>
      <c r="AS50" s="205"/>
    </row>
    <row r="51" spans="1:45" ht="4.5" customHeight="1">
      <c r="B51" s="493"/>
      <c r="C51" s="832"/>
      <c r="D51" s="832"/>
      <c r="E51" s="832"/>
      <c r="F51" s="832"/>
      <c r="G51" s="832"/>
      <c r="H51" s="832"/>
      <c r="I51" s="832"/>
      <c r="J51" s="832"/>
      <c r="K51" s="832"/>
      <c r="L51" s="832"/>
      <c r="M51" s="832"/>
      <c r="N51" s="832"/>
      <c r="O51" s="832"/>
      <c r="P51" s="832"/>
      <c r="Q51" s="832"/>
      <c r="R51" s="832"/>
      <c r="S51" s="832"/>
      <c r="T51" s="832"/>
      <c r="U51" s="832"/>
      <c r="V51" s="832"/>
      <c r="W51" s="832"/>
      <c r="X51" s="832"/>
      <c r="Y51" s="832"/>
      <c r="Z51" s="832"/>
      <c r="AA51" s="832"/>
      <c r="AB51" s="832"/>
      <c r="AC51" s="832"/>
      <c r="AD51" s="832"/>
      <c r="AE51" s="832"/>
      <c r="AF51" s="832"/>
      <c r="AG51" s="832"/>
      <c r="AH51" s="832"/>
      <c r="AI51" s="832"/>
      <c r="AJ51" s="832"/>
      <c r="AK51" s="23"/>
      <c r="AL51" s="5"/>
      <c r="AM51" s="5"/>
    </row>
    <row r="226" ht="44.25" customHeight="1"/>
    <row r="227" hidden="1"/>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selection activeCell="AC24" sqref="AC24:AJ24"/>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Rows="1" hiddenColumns="1" view="pageBreakPreview">
      <selection activeCell="AC24" sqref="AC24:AJ24"/>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85">
    <mergeCell ref="B19:C19"/>
    <mergeCell ref="AC19:AJ19"/>
    <mergeCell ref="B17:C17"/>
    <mergeCell ref="D17:AB17"/>
    <mergeCell ref="D18:AB18"/>
    <mergeCell ref="D19:AB19"/>
    <mergeCell ref="A36:B36"/>
    <mergeCell ref="A39:B39"/>
    <mergeCell ref="A49:B49"/>
    <mergeCell ref="A50:C50"/>
    <mergeCell ref="A27:B28"/>
    <mergeCell ref="B48:AJ48"/>
    <mergeCell ref="C30:AB32"/>
    <mergeCell ref="C44:N44"/>
    <mergeCell ref="AC36:AJ36"/>
    <mergeCell ref="O44:T44"/>
    <mergeCell ref="U44:Y44"/>
    <mergeCell ref="C39:AJ39"/>
    <mergeCell ref="O42:Y42"/>
    <mergeCell ref="U43:Y43"/>
    <mergeCell ref="Z43:AJ43"/>
    <mergeCell ref="C43:N43"/>
    <mergeCell ref="A12:B12"/>
    <mergeCell ref="A16:B16"/>
    <mergeCell ref="A21:B21"/>
    <mergeCell ref="A30:B31"/>
    <mergeCell ref="A33:B34"/>
    <mergeCell ref="A23:B23"/>
    <mergeCell ref="B14:AJ14"/>
    <mergeCell ref="C16:Q16"/>
    <mergeCell ref="AC16:AJ16"/>
    <mergeCell ref="C33:AB34"/>
    <mergeCell ref="C27:AB28"/>
    <mergeCell ref="AC31:AJ31"/>
    <mergeCell ref="C21:AB21"/>
    <mergeCell ref="B18:C18"/>
    <mergeCell ref="AC17:AJ17"/>
    <mergeCell ref="AC18:AJ18"/>
    <mergeCell ref="BE7:BP14"/>
    <mergeCell ref="C51:AJ51"/>
    <mergeCell ref="H45:P45"/>
    <mergeCell ref="C46:G46"/>
    <mergeCell ref="H46:P46"/>
    <mergeCell ref="AC49:AH49"/>
    <mergeCell ref="D50:AJ50"/>
    <mergeCell ref="C49:AA49"/>
    <mergeCell ref="Q46:Z46"/>
    <mergeCell ref="AA46:AJ46"/>
    <mergeCell ref="Q45:Z45"/>
    <mergeCell ref="AA45:AJ45"/>
    <mergeCell ref="C45:G45"/>
    <mergeCell ref="AC21:AJ21"/>
    <mergeCell ref="C12:AJ12"/>
    <mergeCell ref="Z44:AJ44"/>
    <mergeCell ref="B1:AJ1"/>
    <mergeCell ref="C6:X6"/>
    <mergeCell ref="E9:Q10"/>
    <mergeCell ref="Y7:AJ8"/>
    <mergeCell ref="C3:AJ3"/>
    <mergeCell ref="C4:AJ4"/>
    <mergeCell ref="A3:B3"/>
    <mergeCell ref="A4:B4"/>
    <mergeCell ref="A6:B6"/>
    <mergeCell ref="B5:AJ5"/>
    <mergeCell ref="E7:Q8"/>
    <mergeCell ref="C9:D10"/>
    <mergeCell ref="C7:D8"/>
    <mergeCell ref="Y9:AJ10"/>
    <mergeCell ref="R10:W10"/>
    <mergeCell ref="R8:W8"/>
    <mergeCell ref="O43:T43"/>
    <mergeCell ref="C36:AB37"/>
    <mergeCell ref="Z42:AJ42"/>
    <mergeCell ref="Z41:AJ41"/>
    <mergeCell ref="C42:N42"/>
    <mergeCell ref="C41:N41"/>
    <mergeCell ref="O41:Y41"/>
    <mergeCell ref="AC33:AJ33"/>
    <mergeCell ref="AH23:AJ23"/>
    <mergeCell ref="C23:AB25"/>
    <mergeCell ref="AD23:AF23"/>
    <mergeCell ref="AC24:AJ24"/>
    <mergeCell ref="AD27:AF27"/>
    <mergeCell ref="AH27:AJ27"/>
    <mergeCell ref="AC28:AJ28"/>
  </mergeCells>
  <phoneticPr fontId="7" type="noConversion"/>
  <dataValidations count="6">
    <dataValidation type="list" allowBlank="1" showInputMessage="1" showErrorMessage="1" sqref="AD23:AF23 AD25:AF27">
      <formula1>#REF!</formula1>
    </dataValidation>
    <dataValidation type="list" allowBlank="1" showInputMessage="1" showErrorMessage="1" sqref="AC49:AH49">
      <formula1>$AT$24:$AT$25</formula1>
    </dataValidation>
    <dataValidation type="list" allowBlank="1" showInputMessage="1" showErrorMessage="1" sqref="AC21:AJ21 AC24:AJ24 AC18 AC28:AJ28 AC36:AJ36">
      <formula1>$AT$21:$AT$23</formula1>
    </dataValidation>
    <dataValidation type="list" allowBlank="1" showInputMessage="1" showErrorMessage="1" sqref="WMP19:WMV19 JZ18:KF18 TV18:UB18 ADR18:ADX18 ANN18:ANT18 AXJ18:AXP18 BHF18:BHL18 BRB18:BRH18 CAX18:CBD18 CKT18:CKZ18 CUP18:CUV18 DEL18:DER18 DOH18:DON18 DYD18:DYJ18 EHZ18:EIF18 ERV18:ESB18 FBR18:FBX18 FLN18:FLT18 FVJ18:FVP18 GFF18:GFL18 GPB18:GPH18 GYX18:GZD18 HIT18:HIZ18 HSP18:HSV18 ICL18:ICR18 IMH18:IMN18 IWD18:IWJ18 JFZ18:JGF18 JPV18:JQB18 JZR18:JZX18 KJN18:KJT18 KTJ18:KTP18 LDF18:LDL18 LNB18:LNH18 LWX18:LXD18 MGT18:MGZ18 MQP18:MQV18 NAL18:NAR18 NKH18:NKN18 NUD18:NUJ18 ODZ18:OEF18 ONV18:OOB18 OXR18:OXX18 PHN18:PHT18 PRJ18:PRP18 QBF18:QBL18 QLB18:QLH18 QUX18:QVD18 RET18:REZ18 ROP18:ROV18 RYL18:RYR18 SIH18:SIN18 SSD18:SSJ18 TBZ18:TCF18 TLV18:TMB18 TVR18:TVX18 UFN18:UFT18 UPJ18:UPP18 UZF18:UZL18 VJB18:VJH18 VSX18:VTD18 WCT18:WCZ18 WMP18:WMV18 WWL18:WWR18 WWL19:WWR19 JZ19:KF19 TV19:UB19 ADR19:ADX19 ANN19:ANT19 AXJ19:AXP19 BHF19:BHL19 BRB19:BRH19 CAX19:CBD19 CKT19:CKZ19 CUP19:CUV19 DEL19:DER19 DOH19:DON19 DYD19:DYJ19 EHZ19:EIF19 ERV19:ESB19 FBR19:FBX19 FLN19:FLT19 FVJ19:FVP19 GFF19:GFL19 GPB19:GPH19 GYX19:GZD19 HIT19:HIZ19 HSP19:HSV19 ICL19:ICR19 IMH19:IMN19 IWD19:IWJ19 JFZ19:JGF19 JPV19:JQB19 JZR19:JZX19 KJN19:KJT19 KTJ19:KTP19 LDF19:LDL19 LNB19:LNH19 LWX19:LXD19 MGT19:MGZ19 MQP19:MQV19 NAL19:NAR19 NKH19:NKN19 NUD19:NUJ19 ODZ19:OEF19 ONV19:OOB19 OXR19:OXX19 PHN19:PHT19 PRJ19:PRP19 QBF19:QBL19 QLB19:QLH19 QUX19:QVD19 RET19:REZ19 ROP19:ROV19 RYL19:RYR19 SIH19:SIN19 SSD19:SSJ19 TBZ19:TCF19 TLV19:TMB19 TVR19:TVX19 UFN19:UFT19 UPJ19:UPP19 UZF19:UZL19 VJB19:VJH19 VSX19:VTD19 WCT19:WCZ19">
      <formula1>alternatywa</formula1>
    </dataValidation>
    <dataValidation type="textLength" allowBlank="1" showInputMessage="1" showErrorMessage="1" sqref="AD20:AJ20 JZ20:KF20 TV20:UB20 ADR20:ADX20 ANN20:ANT20 AXJ20:AXP20 BHF20:BHL20 BRB20:BRH20 CAX20:CBD20 CKT20:CKZ20 CUP20:CUV20 DEL20:DER20 DOH20:DON20 DYD20:DYJ20 EHZ20:EIF20 ERV20:ESB20 FBR20:FBX20 FLN20:FLT20 FVJ20:FVP20 GFF20:GFL20 GPB20:GPH20 GYX20:GZD20 HIT20:HIZ20 HSP20:HSV20 ICL20:ICR20 IMH20:IMN20 IWD20:IWJ20 JFZ20:JGF20 JPV20:JQB20 JZR20:JZX20 KJN20:KJT20 KTJ20:KTP20 LDF20:LDL20 LNB20:LNH20 LWX20:LXD20 MGT20:MGZ20 MQP20:MQV20 NAL20:NAR20 NKH20:NKN20 NUD20:NUJ20 ODZ20:OEF20 ONV20:OOB20 OXR20:OXX20 PHN20:PHT20 PRJ20:PRP20 QBF20:QBL20 QLB20:QLH20 QUX20:QVD20 RET20:REZ20 ROP20:ROV20 RYL20:RYR20 SIH20:SIN20 SSD20:SSJ20 TBZ20:TCF20 TLV20:TMB20 TVR20:TVX20 UFN20:UFT20 UPJ20:UPP20 UZF20:UZL20 VJB20:VJH20 VSX20:VTD20 WCT20:WCZ20 WMP20:WMV20 WWL20:WWR20 B20:C20 IW20:IX20 SS20:ST20 ACO20:ACP20 AMK20:AML20 AWG20:AWH20 BGC20:BGD20 BPY20:BPZ20 BZU20:BZV20 CJQ20:CJR20 CTM20:CTN20 DDI20:DDJ20 DNE20:DNF20 DXA20:DXB20 EGW20:EGX20 EQS20:EQT20 FAO20:FAP20 FKK20:FKL20 FUG20:FUH20 GEC20:GED20 GNY20:GNZ20 GXU20:GXV20 HHQ20:HHR20 HRM20:HRN20 IBI20:IBJ20 ILE20:ILF20 IVA20:IVB20 JEW20:JEX20 JOS20:JOT20 JYO20:JYP20 KIK20:KIL20 KSG20:KSH20 LCC20:LCD20 LLY20:LLZ20 LVU20:LVV20 MFQ20:MFR20 MPM20:MPN20 MZI20:MZJ20 NJE20:NJF20 NTA20:NTB20 OCW20:OCX20 OMS20:OMT20 OWO20:OWP20 PGK20:PGL20 PQG20:PQH20 QAC20:QAD20 QJY20:QJZ20 QTU20:QTV20 RDQ20:RDR20 RNM20:RNN20 RXI20:RXJ20 SHE20:SHF20 SRA20:SRB20 TAW20:TAX20 TKS20:TKT20 TUO20:TUP20 UEK20:UEL20 UOG20:UOH20 UYC20:UYD20 VHY20:VHZ20 VRU20:VRV20 WBQ20:WBR20 WLM20:WLN20 WVI20:WVJ20">
      <formula1>1</formula1>
      <formula2>250</formula2>
    </dataValidation>
    <dataValidation type="list" allowBlank="1" showInputMessage="1" showErrorMessage="1" sqref="AC19:AJ19 AC31:AJ31 AC33:AJ33">
      <formula1>$AT$21:$AT$24</formula1>
    </dataValidation>
  </dataValidations>
  <printOptions horizontalCentered="1"/>
  <pageMargins left="0.23622047244094491" right="0.23622047244094491" top="0.35433070866141736" bottom="0.74803149606299213" header="0.31496062992125984" footer="0.31496062992125984"/>
  <pageSetup paperSize="9" orientation="portrait" r:id="rId3"/>
  <headerFooter>
    <oddFooter>&amp;LPROW 2014-2020 4.1.2/21/05&amp;RStrona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T44"/>
  <sheetViews>
    <sheetView showGridLines="0" view="pageBreakPreview" zoomScaleNormal="100" zoomScaleSheetLayoutView="100" workbookViewId="0">
      <selection activeCell="A32" sqref="A32:G32"/>
    </sheetView>
  </sheetViews>
  <sheetFormatPr defaultColWidth="9.140625" defaultRowHeight="11.25"/>
  <cols>
    <col min="1" max="1" width="5.5703125" style="21" customWidth="1"/>
    <col min="2" max="2" width="46.7109375" style="36" customWidth="1"/>
    <col min="3" max="3" width="26" style="21" customWidth="1"/>
    <col min="4" max="4" width="11.85546875" style="21" customWidth="1"/>
    <col min="5" max="5" width="15" style="21" customWidth="1"/>
    <col min="6" max="6" width="8.5703125" style="21" customWidth="1"/>
    <col min="7" max="7" width="27.7109375" style="21" customWidth="1"/>
    <col min="8" max="8" width="1" style="21" customWidth="1"/>
    <col min="9" max="27" width="9.140625" style="21"/>
    <col min="28" max="38" width="9.140625" style="21" hidden="1" customWidth="1"/>
    <col min="39" max="16384" width="9.140625" style="21"/>
  </cols>
  <sheetData>
    <row r="1" spans="1:26" s="106" customFormat="1" ht="6.75" customHeight="1">
      <c r="B1" s="206"/>
      <c r="C1" s="207"/>
      <c r="D1" s="207"/>
      <c r="E1" s="207"/>
      <c r="F1" s="207"/>
      <c r="G1" s="207"/>
      <c r="H1" s="208"/>
      <c r="I1" s="208"/>
      <c r="J1" s="208"/>
      <c r="K1" s="208"/>
      <c r="L1" s="208"/>
      <c r="M1" s="209"/>
      <c r="N1" s="209"/>
      <c r="O1" s="210"/>
      <c r="P1" s="210"/>
      <c r="Q1" s="210"/>
      <c r="R1" s="210"/>
      <c r="S1" s="210"/>
      <c r="T1" s="210"/>
      <c r="U1" s="210"/>
      <c r="V1" s="210"/>
      <c r="W1" s="210"/>
      <c r="X1" s="210"/>
      <c r="Y1" s="210"/>
      <c r="Z1" s="210"/>
    </row>
    <row r="2" spans="1:26" ht="14.45" customHeight="1">
      <c r="A2" s="866" t="s">
        <v>300</v>
      </c>
      <c r="B2" s="866"/>
      <c r="C2" s="866"/>
      <c r="D2" s="866"/>
      <c r="E2" s="866"/>
      <c r="F2" s="866"/>
      <c r="G2" s="866"/>
    </row>
    <row r="3" spans="1:26" s="7" customFormat="1" ht="12.75" customHeight="1">
      <c r="A3" s="882" t="s">
        <v>0</v>
      </c>
      <c r="B3" s="882" t="s">
        <v>254</v>
      </c>
      <c r="C3" s="891" t="s">
        <v>301</v>
      </c>
      <c r="D3" s="894" t="s">
        <v>1</v>
      </c>
      <c r="E3" s="895"/>
      <c r="F3" s="860" t="s">
        <v>120</v>
      </c>
      <c r="G3" s="861"/>
    </row>
    <row r="4" spans="1:26" s="7" customFormat="1" ht="12.75" customHeight="1">
      <c r="A4" s="883"/>
      <c r="B4" s="883"/>
      <c r="C4" s="892"/>
      <c r="D4" s="882" t="s">
        <v>56</v>
      </c>
      <c r="E4" s="861" t="s">
        <v>115</v>
      </c>
      <c r="F4" s="862"/>
      <c r="G4" s="863"/>
    </row>
    <row r="5" spans="1:26" s="7" customFormat="1" ht="56.25" customHeight="1">
      <c r="A5" s="884"/>
      <c r="B5" s="884"/>
      <c r="C5" s="893"/>
      <c r="D5" s="884"/>
      <c r="E5" s="865"/>
      <c r="F5" s="864"/>
      <c r="G5" s="865"/>
    </row>
    <row r="6" spans="1:26" s="7" customFormat="1" ht="12.75">
      <c r="A6" s="211">
        <v>1</v>
      </c>
      <c r="B6" s="212">
        <v>2</v>
      </c>
      <c r="C6" s="471">
        <v>3</v>
      </c>
      <c r="D6" s="471">
        <v>4</v>
      </c>
      <c r="E6" s="212">
        <v>5</v>
      </c>
      <c r="F6" s="902">
        <v>6</v>
      </c>
      <c r="G6" s="903"/>
    </row>
    <row r="7" spans="1:26" s="7" customFormat="1" ht="17.25" customHeight="1">
      <c r="A7" s="213" t="s">
        <v>26</v>
      </c>
      <c r="B7" s="885" t="s">
        <v>174</v>
      </c>
      <c r="C7" s="886"/>
      <c r="D7" s="886"/>
      <c r="E7" s="886"/>
      <c r="F7" s="886"/>
      <c r="G7" s="887"/>
    </row>
    <row r="8" spans="1:26" s="7" customFormat="1" ht="14.25" customHeight="1">
      <c r="A8" s="578" t="s">
        <v>65</v>
      </c>
      <c r="B8" s="888"/>
      <c r="C8" s="889"/>
      <c r="D8" s="889"/>
      <c r="E8" s="889"/>
      <c r="F8" s="889"/>
      <c r="G8" s="890"/>
    </row>
    <row r="9" spans="1:26" s="7" customFormat="1" ht="12.75">
      <c r="A9" s="578" t="s">
        <v>67</v>
      </c>
      <c r="B9" s="372"/>
      <c r="C9" s="372"/>
      <c r="D9" s="215"/>
      <c r="E9" s="216"/>
      <c r="F9" s="904"/>
      <c r="G9" s="905"/>
    </row>
    <row r="10" spans="1:26" s="7" customFormat="1" ht="12.75">
      <c r="A10" s="579">
        <v>2</v>
      </c>
      <c r="B10" s="218"/>
      <c r="C10" s="218"/>
      <c r="D10" s="219"/>
      <c r="E10" s="220"/>
      <c r="F10" s="904"/>
      <c r="G10" s="905"/>
    </row>
    <row r="11" spans="1:26" s="7" customFormat="1" ht="13.5" thickBot="1">
      <c r="A11" s="217" t="s">
        <v>2</v>
      </c>
      <c r="B11" s="221"/>
      <c r="C11" s="221"/>
      <c r="D11" s="222"/>
      <c r="E11" s="223"/>
      <c r="F11" s="869"/>
      <c r="G11" s="870"/>
    </row>
    <row r="12" spans="1:26" s="7" customFormat="1" ht="15.75" customHeight="1" thickBot="1">
      <c r="A12" s="896" t="s">
        <v>3</v>
      </c>
      <c r="B12" s="897"/>
      <c r="C12" s="897"/>
      <c r="D12" s="897"/>
      <c r="E12" s="897"/>
      <c r="F12" s="871"/>
      <c r="G12" s="872"/>
    </row>
    <row r="13" spans="1:26" s="7" customFormat="1" ht="12.75">
      <c r="A13" s="579" t="s">
        <v>66</v>
      </c>
      <c r="B13" s="888"/>
      <c r="C13" s="889"/>
      <c r="D13" s="889"/>
      <c r="E13" s="889"/>
      <c r="F13" s="906"/>
      <c r="G13" s="907"/>
    </row>
    <row r="14" spans="1:26" s="7" customFormat="1" ht="12.75">
      <c r="A14" s="578" t="s">
        <v>234</v>
      </c>
      <c r="B14" s="214"/>
      <c r="C14" s="214"/>
      <c r="D14" s="215"/>
      <c r="E14" s="216"/>
      <c r="F14" s="904"/>
      <c r="G14" s="905"/>
    </row>
    <row r="15" spans="1:26" s="7" customFormat="1" ht="12.75">
      <c r="A15" s="578">
        <v>2</v>
      </c>
      <c r="B15" s="214"/>
      <c r="C15" s="214"/>
      <c r="D15" s="215"/>
      <c r="E15" s="216"/>
      <c r="F15" s="904"/>
      <c r="G15" s="905"/>
    </row>
    <row r="16" spans="1:26" s="7" customFormat="1" ht="13.5" thickBot="1">
      <c r="A16" s="224" t="s">
        <v>2</v>
      </c>
      <c r="B16" s="224"/>
      <c r="C16" s="224"/>
      <c r="D16" s="110"/>
      <c r="E16" s="220"/>
      <c r="F16" s="869"/>
      <c r="G16" s="870"/>
    </row>
    <row r="17" spans="1:13" s="7" customFormat="1" ht="15.75" customHeight="1" thickBot="1">
      <c r="A17" s="896" t="s">
        <v>4</v>
      </c>
      <c r="B17" s="897"/>
      <c r="C17" s="897"/>
      <c r="D17" s="897"/>
      <c r="E17" s="897"/>
      <c r="F17" s="871"/>
      <c r="G17" s="872"/>
    </row>
    <row r="18" spans="1:13" s="7" customFormat="1" ht="12.75">
      <c r="A18" s="224" t="s">
        <v>235</v>
      </c>
      <c r="B18" s="898"/>
      <c r="C18" s="899"/>
      <c r="D18" s="899"/>
      <c r="E18" s="899"/>
      <c r="F18" s="900"/>
      <c r="G18" s="901"/>
    </row>
    <row r="19" spans="1:13" s="7" customFormat="1" ht="12.75">
      <c r="A19" s="578" t="s">
        <v>67</v>
      </c>
      <c r="B19" s="214"/>
      <c r="C19" s="214"/>
      <c r="D19" s="216"/>
      <c r="E19" s="215"/>
      <c r="F19" s="904"/>
      <c r="G19" s="905"/>
    </row>
    <row r="20" spans="1:13" s="7" customFormat="1" ht="12.75">
      <c r="A20" s="578">
        <v>2</v>
      </c>
      <c r="B20" s="214"/>
      <c r="C20" s="214"/>
      <c r="D20" s="216"/>
      <c r="E20" s="215"/>
      <c r="F20" s="869"/>
      <c r="G20" s="870"/>
    </row>
    <row r="21" spans="1:13" s="7" customFormat="1" ht="13.5" thickBot="1">
      <c r="A21" s="89" t="s">
        <v>2</v>
      </c>
      <c r="B21" s="224"/>
      <c r="C21" s="224"/>
      <c r="D21" s="220"/>
      <c r="E21" s="225"/>
      <c r="F21" s="869"/>
      <c r="G21" s="870"/>
    </row>
    <row r="22" spans="1:13" s="7" customFormat="1" ht="15.75" customHeight="1" thickBot="1">
      <c r="A22" s="912" t="s">
        <v>5</v>
      </c>
      <c r="B22" s="913"/>
      <c r="C22" s="913"/>
      <c r="D22" s="913"/>
      <c r="E22" s="913"/>
      <c r="F22" s="871"/>
      <c r="G22" s="872"/>
    </row>
    <row r="23" spans="1:13" s="7" customFormat="1" ht="15.75" customHeight="1">
      <c r="A23" s="908" t="s">
        <v>177</v>
      </c>
      <c r="B23" s="909"/>
      <c r="C23" s="909"/>
      <c r="D23" s="909"/>
      <c r="E23" s="909"/>
      <c r="F23" s="910"/>
      <c r="G23" s="911"/>
    </row>
    <row r="24" spans="1:13" s="7" customFormat="1" ht="14.25" customHeight="1">
      <c r="A24" s="568" t="s">
        <v>121</v>
      </c>
      <c r="B24" s="875" t="s">
        <v>6</v>
      </c>
      <c r="C24" s="876"/>
      <c r="D24" s="876"/>
      <c r="E24" s="876"/>
      <c r="F24" s="876"/>
      <c r="G24" s="877"/>
    </row>
    <row r="25" spans="1:13" s="7" customFormat="1" ht="12.75">
      <c r="A25" s="89">
        <v>1</v>
      </c>
      <c r="B25" s="89"/>
      <c r="C25" s="89"/>
      <c r="D25" s="110"/>
      <c r="E25" s="110"/>
      <c r="F25" s="869"/>
      <c r="G25" s="870"/>
    </row>
    <row r="26" spans="1:13" s="7" customFormat="1" ht="13.5" thickBot="1">
      <c r="A26" s="89" t="s">
        <v>2</v>
      </c>
      <c r="B26" s="89"/>
      <c r="C26" s="89"/>
      <c r="D26" s="110"/>
      <c r="E26" s="110"/>
      <c r="F26" s="869"/>
      <c r="G26" s="870"/>
    </row>
    <row r="27" spans="1:13" s="7" customFormat="1" ht="16.5" customHeight="1" thickBot="1">
      <c r="A27" s="908" t="s">
        <v>182</v>
      </c>
      <c r="B27" s="914"/>
      <c r="C27" s="914"/>
      <c r="D27" s="914"/>
      <c r="E27" s="914"/>
      <c r="F27" s="871"/>
      <c r="G27" s="872"/>
    </row>
    <row r="28" spans="1:13" s="7" customFormat="1" ht="16.5" customHeight="1">
      <c r="A28" s="568" t="s">
        <v>253</v>
      </c>
      <c r="B28" s="878" t="s">
        <v>175</v>
      </c>
      <c r="C28" s="879"/>
      <c r="D28" s="879"/>
      <c r="E28" s="880"/>
      <c r="F28" s="873"/>
      <c r="G28" s="874"/>
    </row>
    <row r="29" spans="1:13" s="7" customFormat="1" ht="6.75" customHeight="1">
      <c r="A29" s="21"/>
      <c r="B29" s="21"/>
      <c r="C29" s="21"/>
      <c r="D29" s="21"/>
      <c r="E29" s="21"/>
      <c r="F29" s="21"/>
      <c r="G29" s="21"/>
    </row>
    <row r="30" spans="1:13" s="130" customFormat="1" ht="12.6" customHeight="1">
      <c r="A30" s="881" t="s">
        <v>403</v>
      </c>
      <c r="B30" s="881"/>
      <c r="C30" s="881"/>
      <c r="D30" s="881"/>
      <c r="E30" s="881"/>
      <c r="F30" s="881"/>
      <c r="G30" s="881"/>
      <c r="H30" s="132"/>
      <c r="I30" s="132"/>
      <c r="J30" s="132"/>
      <c r="K30" s="132"/>
      <c r="L30" s="132"/>
      <c r="M30" s="132"/>
    </row>
    <row r="31" spans="1:13" s="130" customFormat="1" ht="12.75" customHeight="1">
      <c r="A31" s="859" t="s">
        <v>302</v>
      </c>
      <c r="B31" s="859"/>
      <c r="C31" s="859"/>
      <c r="D31" s="859"/>
      <c r="E31" s="859"/>
      <c r="F31" s="859"/>
      <c r="G31" s="859"/>
      <c r="H31" s="155"/>
      <c r="I31" s="155"/>
      <c r="J31" s="155"/>
      <c r="K31" s="155"/>
      <c r="L31" s="155"/>
      <c r="M31" s="155"/>
    </row>
    <row r="32" spans="1:13" ht="36.6" customHeight="1">
      <c r="A32" s="868" t="s">
        <v>303</v>
      </c>
      <c r="B32" s="868"/>
      <c r="C32" s="868"/>
      <c r="D32" s="868"/>
      <c r="E32" s="868"/>
      <c r="F32" s="868"/>
      <c r="G32" s="868"/>
    </row>
    <row r="33" spans="2:46" ht="19.899999999999999" customHeight="1"/>
    <row r="34" spans="2:46" ht="12.75">
      <c r="AB34" s="87"/>
      <c r="AC34" s="87"/>
      <c r="AD34" s="226"/>
      <c r="AE34" s="226"/>
      <c r="AF34" s="35"/>
      <c r="AG34" s="35"/>
      <c r="AH34" s="35"/>
      <c r="AI34" s="35"/>
    </row>
    <row r="35" spans="2:46">
      <c r="Y35" s="36"/>
      <c r="Z35" s="36"/>
      <c r="AA35" s="36"/>
      <c r="AB35" s="867"/>
      <c r="AC35" s="867"/>
      <c r="AD35" s="867"/>
      <c r="AE35" s="867"/>
      <c r="AF35" s="867"/>
      <c r="AG35" s="867"/>
      <c r="AH35" s="867"/>
      <c r="AI35" s="867"/>
      <c r="AJ35" s="867"/>
      <c r="AK35" s="867"/>
    </row>
    <row r="37" spans="2:46" ht="12.75">
      <c r="B37" s="105"/>
      <c r="G37" s="106"/>
    </row>
    <row r="42" spans="2:46" ht="12.75">
      <c r="AS42" s="86"/>
      <c r="AT42" s="86"/>
    </row>
    <row r="43" spans="2:46" ht="12.75">
      <c r="AS43" s="86"/>
      <c r="AT43" s="86"/>
    </row>
    <row r="44" spans="2:46" ht="12.75">
      <c r="AS44" s="86"/>
      <c r="AT44" s="86"/>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10">
      <selection activeCell="A30" sqref="A30:G30"/>
      <pageMargins left="0.23622047244094491" right="0.23622047244094491" top="0.35433070866141736" bottom="0.55118110236220474" header="0.31496062992125984" footer="0.15748031496062992"/>
      <printOptions horizontalCentered="1"/>
      <pageSetup paperSize="9" orientation="landscape" r:id="rId1"/>
      <headerFooter>
        <oddFooter>&amp;LPROW 2014-2020 4.1.2/20/04&amp;RStrona &amp;P z &amp;N</oddFooter>
      </headerFooter>
    </customSheetView>
    <customSheetView guid="{2504DE51-2E2A-46C0-AAC4-447383271173}" showPageBreaks="1" showGridLines="0" printArea="1" hiddenColumns="1" view="pageBreakPreview">
      <selection activeCell="A30" sqref="A30:G30"/>
      <pageMargins left="0.23622047244094491" right="0.23622047244094491" top="0.35433070866141736" bottom="0.55118110236220474" header="0.31496062992125984" footer="0.15748031496062992"/>
      <printOptions horizontalCentered="1"/>
      <pageSetup paperSize="9" orientation="landscape" horizontalDpi="300" verticalDpi="300" r:id="rId2"/>
      <headerFooter>
        <oddFooter>&amp;LPROW 2014-2020 4.1.2/20/04&amp;RStrona &amp;P z &amp;N</oddFooter>
      </headerFooter>
    </customSheetView>
  </customSheetViews>
  <mergeCells count="41">
    <mergeCell ref="F19:G19"/>
    <mergeCell ref="A23:E23"/>
    <mergeCell ref="F23:G23"/>
    <mergeCell ref="A22:E22"/>
    <mergeCell ref="A27:E27"/>
    <mergeCell ref="F26:G26"/>
    <mergeCell ref="F27:G27"/>
    <mergeCell ref="A17:E17"/>
    <mergeCell ref="B18:G18"/>
    <mergeCell ref="F6:G6"/>
    <mergeCell ref="F9:G9"/>
    <mergeCell ref="F10:G10"/>
    <mergeCell ref="F11:G11"/>
    <mergeCell ref="F14:G14"/>
    <mergeCell ref="F15:G15"/>
    <mergeCell ref="F16:G16"/>
    <mergeCell ref="F17:G17"/>
    <mergeCell ref="B13:G13"/>
    <mergeCell ref="F12:G12"/>
    <mergeCell ref="A12:E12"/>
    <mergeCell ref="B3:B5"/>
    <mergeCell ref="C3:C5"/>
    <mergeCell ref="D3:E3"/>
    <mergeCell ref="E4:E5"/>
    <mergeCell ref="D4:D5"/>
    <mergeCell ref="A31:G31"/>
    <mergeCell ref="F3:G5"/>
    <mergeCell ref="A2:G2"/>
    <mergeCell ref="AB35:AK35"/>
    <mergeCell ref="A32:G32"/>
    <mergeCell ref="F20:G20"/>
    <mergeCell ref="F21:G21"/>
    <mergeCell ref="F22:G22"/>
    <mergeCell ref="F28:G28"/>
    <mergeCell ref="F25:G25"/>
    <mergeCell ref="B24:G24"/>
    <mergeCell ref="B28:E28"/>
    <mergeCell ref="A30:G30"/>
    <mergeCell ref="A3:A5"/>
    <mergeCell ref="B7:G7"/>
    <mergeCell ref="B8:G8"/>
  </mergeCells>
  <printOptions horizontalCentered="1"/>
  <pageMargins left="0.23622047244094491" right="0.23622047244094491" top="0.35433070866141736" bottom="0.55118110236220474" header="0.31496062992125984" footer="0.15748031496062992"/>
  <pageSetup paperSize="9" orientation="landscape" r:id="rId3"/>
  <headerFooter>
    <oddFooter>&amp;LPROW 2014-2020 4.1.2/21/05&amp;RStrona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showGridLines="0" view="pageBreakPreview" topLeftCell="A13" zoomScaleNormal="130" zoomScaleSheetLayoutView="100" zoomScalePageLayoutView="110" workbookViewId="0">
      <selection activeCell="AB8" sqref="AB8:AF8"/>
    </sheetView>
  </sheetViews>
  <sheetFormatPr defaultColWidth="9.140625" defaultRowHeight="12.75"/>
  <cols>
    <col min="1" max="1" width="2" style="29" customWidth="1"/>
    <col min="2" max="2" width="4.7109375" style="373" customWidth="1"/>
    <col min="3" max="3" width="2.7109375" style="373" customWidth="1"/>
    <col min="4" max="7" width="2.5703125" style="373" customWidth="1"/>
    <col min="8" max="8" width="3.42578125" style="373" customWidth="1"/>
    <col min="9" max="11" width="2.5703125" style="373" customWidth="1"/>
    <col min="12" max="12" width="3.28515625" style="373" customWidth="1"/>
    <col min="13" max="13" width="2.5703125" style="373" customWidth="1"/>
    <col min="14" max="15" width="2.85546875" style="373" customWidth="1"/>
    <col min="16" max="17" width="2.5703125" style="373" customWidth="1"/>
    <col min="18" max="20" width="2.7109375" style="373" customWidth="1"/>
    <col min="21" max="21" width="2.42578125" style="373" customWidth="1"/>
    <col min="22" max="24" width="2.5703125" style="373" customWidth="1"/>
    <col min="25" max="25" width="2.42578125" style="373" customWidth="1"/>
    <col min="26" max="26" width="2.85546875" style="373" customWidth="1"/>
    <col min="27" max="27" width="2" style="373" customWidth="1"/>
    <col min="28" max="28" width="1.5703125" style="373" customWidth="1"/>
    <col min="29" max="30" width="2.5703125" style="373" customWidth="1"/>
    <col min="31" max="31" width="3.85546875" style="373" customWidth="1"/>
    <col min="32" max="32" width="3.28515625" style="373" customWidth="1"/>
    <col min="33" max="33" width="3" style="373" customWidth="1"/>
    <col min="34" max="34" width="2.85546875" style="373" customWidth="1"/>
    <col min="35" max="35" width="3.42578125" style="373" customWidth="1"/>
    <col min="36" max="36" width="3.7109375" style="373" customWidth="1"/>
    <col min="37" max="37" width="0.7109375" style="373" customWidth="1"/>
    <col min="38" max="38" width="2.85546875" style="373" hidden="1" customWidth="1"/>
    <col min="39" max="39" width="10.5703125" style="373" hidden="1" customWidth="1"/>
    <col min="40" max="40" width="4.42578125" style="373" hidden="1" customWidth="1"/>
    <col min="41" max="42" width="6.140625" style="373" hidden="1" customWidth="1"/>
    <col min="43" max="43" width="6.5703125" style="373" hidden="1" customWidth="1"/>
    <col min="44" max="44" width="5.7109375" style="373" hidden="1" customWidth="1"/>
    <col min="45" max="45" width="12.85546875" style="373" hidden="1" customWidth="1"/>
    <col min="46" max="52" width="9.140625" style="373" hidden="1" customWidth="1"/>
    <col min="53" max="16384" width="9.140625" style="373"/>
  </cols>
  <sheetData>
    <row r="1" spans="1:47" s="66" customFormat="1" ht="16.5" customHeight="1">
      <c r="A1" s="978" t="s">
        <v>304</v>
      </c>
      <c r="B1" s="978"/>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350"/>
      <c r="AL1" s="114"/>
      <c r="AM1" s="350"/>
      <c r="AN1" s="350"/>
      <c r="AO1" s="350"/>
      <c r="AP1" s="350"/>
    </row>
    <row r="2" spans="1:47" s="66" customFormat="1" ht="6" customHeight="1">
      <c r="A2" s="351"/>
      <c r="B2" s="350"/>
      <c r="C2" s="352"/>
      <c r="D2" s="352"/>
      <c r="E2" s="352"/>
      <c r="F2" s="352"/>
      <c r="G2" s="352"/>
      <c r="H2" s="352"/>
      <c r="I2" s="352"/>
      <c r="J2" s="352"/>
      <c r="K2" s="352"/>
      <c r="L2" s="352"/>
      <c r="M2" s="352"/>
      <c r="N2" s="352"/>
      <c r="O2" s="352"/>
      <c r="P2" s="67"/>
      <c r="Q2" s="67"/>
      <c r="R2" s="67"/>
      <c r="S2" s="67"/>
      <c r="T2" s="67"/>
      <c r="U2" s="353"/>
      <c r="V2" s="353"/>
      <c r="W2" s="353"/>
      <c r="X2" s="353"/>
      <c r="Y2" s="353"/>
      <c r="Z2" s="353"/>
      <c r="AA2" s="353"/>
      <c r="AB2" s="353"/>
      <c r="AC2" s="353"/>
      <c r="AD2" s="353"/>
      <c r="AE2" s="353"/>
      <c r="AF2" s="353"/>
      <c r="AG2" s="354"/>
      <c r="AH2" s="67"/>
      <c r="AI2" s="67"/>
      <c r="AJ2" s="67"/>
      <c r="AK2" s="350"/>
      <c r="AL2" s="114"/>
    </row>
    <row r="3" spans="1:47" s="94" customFormat="1" ht="13.5" customHeight="1">
      <c r="A3" s="355" t="s">
        <v>15</v>
      </c>
      <c r="B3" s="979" t="s">
        <v>63</v>
      </c>
      <c r="C3" s="979"/>
      <c r="D3" s="979"/>
      <c r="E3" s="979"/>
      <c r="F3" s="979"/>
      <c r="G3" s="979"/>
      <c r="H3" s="979"/>
      <c r="I3" s="979"/>
      <c r="J3" s="979"/>
      <c r="K3" s="979"/>
      <c r="L3" s="979"/>
      <c r="M3" s="979"/>
      <c r="N3" s="979"/>
      <c r="O3" s="979"/>
      <c r="P3" s="979"/>
      <c r="Q3" s="979"/>
      <c r="R3" s="979"/>
      <c r="S3" s="979"/>
      <c r="T3" s="979"/>
      <c r="U3" s="979"/>
      <c r="V3" s="979"/>
      <c r="W3" s="979"/>
      <c r="X3" s="979"/>
      <c r="Y3" s="979"/>
      <c r="Z3" s="39"/>
      <c r="AA3" s="39"/>
      <c r="AB3" s="39"/>
      <c r="AC3" s="39"/>
      <c r="AD3" s="39"/>
      <c r="AE3" s="39"/>
      <c r="AF3" s="39"/>
      <c r="AG3" s="39"/>
      <c r="AH3" s="39"/>
      <c r="AI3" s="39"/>
      <c r="AJ3" s="39"/>
      <c r="AK3" s="20"/>
      <c r="AL3" s="350"/>
      <c r="AM3" s="8"/>
    </row>
    <row r="4" spans="1:47" s="357" customFormat="1" ht="47.25" customHeight="1">
      <c r="A4" s="39"/>
      <c r="B4" s="847" t="s">
        <v>114</v>
      </c>
      <c r="C4" s="848"/>
      <c r="D4" s="848"/>
      <c r="E4" s="848"/>
      <c r="F4" s="848"/>
      <c r="G4" s="848"/>
      <c r="H4" s="848"/>
      <c r="I4" s="848"/>
      <c r="J4" s="848"/>
      <c r="K4" s="848"/>
      <c r="L4" s="848"/>
      <c r="M4" s="848"/>
      <c r="N4" s="849"/>
      <c r="O4" s="847" t="s">
        <v>85</v>
      </c>
      <c r="P4" s="848"/>
      <c r="Q4" s="848"/>
      <c r="R4" s="848"/>
      <c r="S4" s="849"/>
      <c r="T4" s="847" t="s">
        <v>171</v>
      </c>
      <c r="U4" s="848"/>
      <c r="V4" s="848"/>
      <c r="W4" s="848"/>
      <c r="X4" s="848"/>
      <c r="Y4" s="848"/>
      <c r="Z4" s="848"/>
      <c r="AA4" s="848"/>
      <c r="AB4" s="990" t="s">
        <v>386</v>
      </c>
      <c r="AC4" s="991"/>
      <c r="AD4" s="991"/>
      <c r="AE4" s="991"/>
      <c r="AF4" s="992"/>
      <c r="AG4" s="991" t="s">
        <v>57</v>
      </c>
      <c r="AH4" s="991"/>
      <c r="AI4" s="991"/>
      <c r="AJ4" s="992"/>
      <c r="AK4" s="356"/>
      <c r="AL4" s="356"/>
      <c r="AM4" s="356"/>
      <c r="AN4" s="356"/>
    </row>
    <row r="5" spans="1:47" s="357" customFormat="1" ht="15.75" customHeight="1">
      <c r="A5" s="39"/>
      <c r="B5" s="941" t="s">
        <v>277</v>
      </c>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96"/>
      <c r="AK5" s="356"/>
      <c r="AL5" s="356"/>
      <c r="AM5" s="356"/>
      <c r="AN5" s="356"/>
    </row>
    <row r="6" spans="1:47" s="357" customFormat="1" ht="23.25" customHeight="1">
      <c r="A6" s="39"/>
      <c r="B6" s="929" t="s">
        <v>305</v>
      </c>
      <c r="C6" s="930"/>
      <c r="D6" s="930"/>
      <c r="E6" s="930"/>
      <c r="F6" s="930"/>
      <c r="G6" s="930"/>
      <c r="H6" s="930"/>
      <c r="I6" s="930"/>
      <c r="J6" s="930"/>
      <c r="K6" s="930"/>
      <c r="L6" s="930"/>
      <c r="M6" s="930"/>
      <c r="N6" s="930"/>
      <c r="O6" s="1022"/>
      <c r="P6" s="1023"/>
      <c r="Q6" s="1023"/>
      <c r="R6" s="928" t="s">
        <v>84</v>
      </c>
      <c r="S6" s="928"/>
      <c r="T6" s="933"/>
      <c r="U6" s="934"/>
      <c r="V6" s="934"/>
      <c r="W6" s="934"/>
      <c r="X6" s="934"/>
      <c r="Y6" s="935"/>
      <c r="Z6" s="931" t="s">
        <v>306</v>
      </c>
      <c r="AA6" s="932"/>
      <c r="AB6" s="993"/>
      <c r="AC6" s="994"/>
      <c r="AD6" s="994"/>
      <c r="AE6" s="994"/>
      <c r="AF6" s="995"/>
      <c r="AG6" s="993"/>
      <c r="AH6" s="994"/>
      <c r="AI6" s="994"/>
      <c r="AJ6" s="995"/>
      <c r="AK6" s="156"/>
      <c r="AL6" s="39"/>
    </row>
    <row r="7" spans="1:47" s="357" customFormat="1" ht="20.25" customHeight="1">
      <c r="A7" s="39"/>
      <c r="B7" s="929" t="s">
        <v>307</v>
      </c>
      <c r="C7" s="930"/>
      <c r="D7" s="930"/>
      <c r="E7" s="930"/>
      <c r="F7" s="930"/>
      <c r="G7" s="930"/>
      <c r="H7" s="930"/>
      <c r="I7" s="930"/>
      <c r="J7" s="930"/>
      <c r="K7" s="930"/>
      <c r="L7" s="930"/>
      <c r="M7" s="930"/>
      <c r="N7" s="930"/>
      <c r="O7" s="926"/>
      <c r="P7" s="927"/>
      <c r="Q7" s="927"/>
      <c r="R7" s="983" t="s">
        <v>84</v>
      </c>
      <c r="S7" s="983"/>
      <c r="T7" s="933"/>
      <c r="U7" s="935"/>
      <c r="V7" s="931" t="s">
        <v>308</v>
      </c>
      <c r="W7" s="932"/>
      <c r="X7" s="984"/>
      <c r="Y7" s="985"/>
      <c r="Z7" s="931" t="s">
        <v>306</v>
      </c>
      <c r="AA7" s="932"/>
      <c r="AB7" s="993"/>
      <c r="AC7" s="994"/>
      <c r="AD7" s="994"/>
      <c r="AE7" s="994"/>
      <c r="AF7" s="995"/>
      <c r="AG7" s="993"/>
      <c r="AH7" s="994"/>
      <c r="AI7" s="994"/>
      <c r="AJ7" s="995"/>
      <c r="AK7" s="156"/>
      <c r="AL7" s="39"/>
    </row>
    <row r="8" spans="1:47" s="357" customFormat="1" ht="26.25" customHeight="1">
      <c r="A8" s="39"/>
      <c r="B8" s="929" t="s">
        <v>309</v>
      </c>
      <c r="C8" s="930"/>
      <c r="D8" s="930"/>
      <c r="E8" s="930"/>
      <c r="F8" s="930"/>
      <c r="G8" s="930"/>
      <c r="H8" s="930"/>
      <c r="I8" s="930"/>
      <c r="J8" s="930"/>
      <c r="K8" s="930"/>
      <c r="L8" s="930"/>
      <c r="M8" s="930"/>
      <c r="N8" s="930"/>
      <c r="O8" s="926"/>
      <c r="P8" s="927"/>
      <c r="Q8" s="927"/>
      <c r="R8" s="983" t="s">
        <v>84</v>
      </c>
      <c r="S8" s="983"/>
      <c r="T8" s="933"/>
      <c r="U8" s="935"/>
      <c r="V8" s="988" t="s">
        <v>308</v>
      </c>
      <c r="W8" s="989"/>
      <c r="X8" s="986"/>
      <c r="Y8" s="987"/>
      <c r="Z8" s="931" t="s">
        <v>306</v>
      </c>
      <c r="AA8" s="932"/>
      <c r="AB8" s="993"/>
      <c r="AC8" s="994"/>
      <c r="AD8" s="994"/>
      <c r="AE8" s="994"/>
      <c r="AF8" s="995"/>
      <c r="AG8" s="993"/>
      <c r="AH8" s="994"/>
      <c r="AI8" s="994"/>
      <c r="AJ8" s="995"/>
      <c r="AK8" s="156"/>
      <c r="AL8" s="39"/>
    </row>
    <row r="9" spans="1:47" s="357" customFormat="1" ht="24.75" customHeight="1">
      <c r="A9" s="39"/>
      <c r="B9" s="929" t="s">
        <v>310</v>
      </c>
      <c r="C9" s="930"/>
      <c r="D9" s="930"/>
      <c r="E9" s="930"/>
      <c r="F9" s="930"/>
      <c r="G9" s="930"/>
      <c r="H9" s="930"/>
      <c r="I9" s="930"/>
      <c r="J9" s="930"/>
      <c r="K9" s="930"/>
      <c r="L9" s="930"/>
      <c r="M9" s="930"/>
      <c r="N9" s="930"/>
      <c r="O9" s="926"/>
      <c r="P9" s="927"/>
      <c r="Q9" s="927"/>
      <c r="R9" s="928" t="s">
        <v>84</v>
      </c>
      <c r="S9" s="928"/>
      <c r="T9" s="933"/>
      <c r="U9" s="934"/>
      <c r="V9" s="934"/>
      <c r="W9" s="934"/>
      <c r="X9" s="934"/>
      <c r="Y9" s="935"/>
      <c r="Z9" s="931" t="s">
        <v>306</v>
      </c>
      <c r="AA9" s="932"/>
      <c r="AB9" s="993"/>
      <c r="AC9" s="994"/>
      <c r="AD9" s="994"/>
      <c r="AE9" s="994"/>
      <c r="AF9" s="995"/>
      <c r="AG9" s="993"/>
      <c r="AH9" s="994"/>
      <c r="AI9" s="994"/>
      <c r="AJ9" s="995"/>
      <c r="AK9" s="156"/>
      <c r="AL9" s="39"/>
    </row>
    <row r="10" spans="1:47" s="357" customFormat="1" ht="13.5" customHeight="1">
      <c r="A10" s="39"/>
      <c r="B10" s="997" t="s">
        <v>263</v>
      </c>
      <c r="C10" s="998"/>
      <c r="D10" s="998"/>
      <c r="E10" s="998"/>
      <c r="F10" s="998"/>
      <c r="G10" s="998"/>
      <c r="H10" s="998"/>
      <c r="I10" s="998"/>
      <c r="J10" s="998"/>
      <c r="K10" s="998"/>
      <c r="L10" s="998"/>
      <c r="M10" s="998"/>
      <c r="N10" s="998"/>
      <c r="O10" s="998"/>
      <c r="P10" s="998"/>
      <c r="Q10" s="998"/>
      <c r="R10" s="998"/>
      <c r="S10" s="998"/>
      <c r="T10" s="998"/>
      <c r="U10" s="998"/>
      <c r="V10" s="998"/>
      <c r="W10" s="998"/>
      <c r="X10" s="998"/>
      <c r="Y10" s="998"/>
      <c r="Z10" s="998"/>
      <c r="AA10" s="998"/>
      <c r="AB10" s="998"/>
      <c r="AC10" s="998"/>
      <c r="AD10" s="998"/>
      <c r="AE10" s="998"/>
      <c r="AF10" s="998"/>
      <c r="AG10" s="998"/>
      <c r="AH10" s="998"/>
      <c r="AI10" s="998"/>
      <c r="AJ10" s="999"/>
      <c r="AK10" s="156"/>
      <c r="AL10" s="39"/>
    </row>
    <row r="11" spans="1:47" s="357" customFormat="1" ht="24.75" customHeight="1">
      <c r="A11" s="39"/>
      <c r="B11" s="388" t="s">
        <v>222</v>
      </c>
      <c r="C11" s="980" t="s">
        <v>278</v>
      </c>
      <c r="D11" s="981"/>
      <c r="E11" s="981"/>
      <c r="F11" s="981"/>
      <c r="G11" s="981"/>
      <c r="H11" s="981"/>
      <c r="I11" s="981"/>
      <c r="J11" s="981"/>
      <c r="K11" s="981"/>
      <c r="L11" s="981"/>
      <c r="M11" s="981"/>
      <c r="N11" s="982"/>
      <c r="O11" s="926"/>
      <c r="P11" s="927"/>
      <c r="Q11" s="927"/>
      <c r="R11" s="928" t="s">
        <v>84</v>
      </c>
      <c r="S11" s="928"/>
      <c r="T11" s="1003"/>
      <c r="U11" s="1004"/>
      <c r="V11" s="1004"/>
      <c r="W11" s="1004"/>
      <c r="X11" s="1004"/>
      <c r="Y11" s="1004"/>
      <c r="Z11" s="1004"/>
      <c r="AA11" s="1005"/>
      <c r="AB11" s="1000"/>
      <c r="AC11" s="1001"/>
      <c r="AD11" s="1001"/>
      <c r="AE11" s="1001"/>
      <c r="AF11" s="1002"/>
      <c r="AG11" s="1000"/>
      <c r="AH11" s="1001"/>
      <c r="AI11" s="1001"/>
      <c r="AJ11" s="1002"/>
      <c r="AK11" s="156"/>
      <c r="AL11" s="39"/>
    </row>
    <row r="12" spans="1:47" s="357" customFormat="1" ht="23.25" customHeight="1">
      <c r="A12" s="39"/>
      <c r="B12" s="388" t="s">
        <v>223</v>
      </c>
      <c r="C12" s="980" t="s">
        <v>279</v>
      </c>
      <c r="D12" s="981"/>
      <c r="E12" s="981"/>
      <c r="F12" s="981"/>
      <c r="G12" s="981"/>
      <c r="H12" s="981"/>
      <c r="I12" s="981"/>
      <c r="J12" s="981"/>
      <c r="K12" s="981"/>
      <c r="L12" s="981"/>
      <c r="M12" s="981"/>
      <c r="N12" s="982"/>
      <c r="O12" s="926"/>
      <c r="P12" s="927"/>
      <c r="Q12" s="927"/>
      <c r="R12" s="928" t="s">
        <v>227</v>
      </c>
      <c r="S12" s="928"/>
      <c r="T12" s="1006"/>
      <c r="U12" s="1007"/>
      <c r="V12" s="1007"/>
      <c r="W12" s="1007"/>
      <c r="X12" s="1007"/>
      <c r="Y12" s="1007"/>
      <c r="Z12" s="1007"/>
      <c r="AA12" s="1008"/>
      <c r="AB12" s="1000"/>
      <c r="AC12" s="1001"/>
      <c r="AD12" s="1001"/>
      <c r="AE12" s="1001"/>
      <c r="AF12" s="1002"/>
      <c r="AG12" s="1000"/>
      <c r="AH12" s="1001"/>
      <c r="AI12" s="1001"/>
      <c r="AJ12" s="1002"/>
      <c r="AK12" s="156"/>
      <c r="AL12" s="39"/>
      <c r="AS12" s="42"/>
      <c r="AT12" s="94"/>
      <c r="AU12" s="94"/>
    </row>
    <row r="13" spans="1:47" s="357" customFormat="1" ht="24.75" customHeight="1">
      <c r="A13" s="39"/>
      <c r="B13" s="941" t="s">
        <v>280</v>
      </c>
      <c r="C13" s="942"/>
      <c r="D13" s="942"/>
      <c r="E13" s="942"/>
      <c r="F13" s="942"/>
      <c r="G13" s="942"/>
      <c r="H13" s="942"/>
      <c r="I13" s="942"/>
      <c r="J13" s="942"/>
      <c r="K13" s="942"/>
      <c r="L13" s="942"/>
      <c r="M13" s="942"/>
      <c r="N13" s="942"/>
      <c r="O13" s="1019"/>
      <c r="P13" s="1020"/>
      <c r="Q13" s="1020"/>
      <c r="R13" s="1020"/>
      <c r="S13" s="1021"/>
      <c r="T13" s="1009"/>
      <c r="U13" s="1010"/>
      <c r="V13" s="1010"/>
      <c r="W13" s="1010"/>
      <c r="X13" s="1010"/>
      <c r="Y13" s="1010"/>
      <c r="Z13" s="1010"/>
      <c r="AA13" s="1011"/>
      <c r="AB13" s="1000"/>
      <c r="AC13" s="1001"/>
      <c r="AD13" s="1001"/>
      <c r="AE13" s="1001"/>
      <c r="AF13" s="1001"/>
      <c r="AG13" s="1000"/>
      <c r="AH13" s="1001"/>
      <c r="AI13" s="1001"/>
      <c r="AJ13" s="1002"/>
      <c r="AK13" s="156"/>
      <c r="AL13" s="39"/>
      <c r="AS13" s="42"/>
      <c r="AT13" s="94"/>
      <c r="AU13" s="94"/>
    </row>
    <row r="14" spans="1:47" s="357" customFormat="1" ht="14.25" customHeight="1">
      <c r="A14" s="39"/>
      <c r="B14" s="924" t="s">
        <v>224</v>
      </c>
      <c r="C14" s="925"/>
      <c r="D14" s="925"/>
      <c r="E14" s="925"/>
      <c r="F14" s="925"/>
      <c r="G14" s="925"/>
      <c r="H14" s="925"/>
      <c r="I14" s="925"/>
      <c r="J14" s="925"/>
      <c r="K14" s="925"/>
      <c r="L14" s="925"/>
      <c r="M14" s="925"/>
      <c r="N14" s="925"/>
      <c r="O14" s="1042"/>
      <c r="P14" s="1043"/>
      <c r="Q14" s="1043"/>
      <c r="R14" s="1043"/>
      <c r="S14" s="1043"/>
      <c r="T14" s="1043"/>
      <c r="U14" s="1043"/>
      <c r="V14" s="1043"/>
      <c r="W14" s="1043"/>
      <c r="X14" s="1043"/>
      <c r="Y14" s="1043"/>
      <c r="Z14" s="1043"/>
      <c r="AA14" s="1044"/>
      <c r="AB14" s="1036"/>
      <c r="AC14" s="1037"/>
      <c r="AD14" s="1037"/>
      <c r="AE14" s="1037"/>
      <c r="AF14" s="1038"/>
      <c r="AG14" s="1036"/>
      <c r="AH14" s="1037"/>
      <c r="AI14" s="1037"/>
      <c r="AJ14" s="1038"/>
      <c r="AK14" s="156"/>
      <c r="AL14" s="39"/>
      <c r="AS14" s="42"/>
      <c r="AT14" s="94"/>
      <c r="AU14" s="94"/>
    </row>
    <row r="15" spans="1:47" s="182" customFormat="1" ht="14.25" customHeight="1">
      <c r="A15" s="350"/>
      <c r="B15" s="924" t="s">
        <v>225</v>
      </c>
      <c r="C15" s="925"/>
      <c r="D15" s="925"/>
      <c r="E15" s="925"/>
      <c r="F15" s="925"/>
      <c r="G15" s="925"/>
      <c r="H15" s="925"/>
      <c r="I15" s="925"/>
      <c r="J15" s="925"/>
      <c r="K15" s="925"/>
      <c r="L15" s="925"/>
      <c r="M15" s="925"/>
      <c r="N15" s="925"/>
      <c r="O15" s="1045"/>
      <c r="P15" s="1046"/>
      <c r="Q15" s="1046"/>
      <c r="R15" s="1046"/>
      <c r="S15" s="1046"/>
      <c r="T15" s="1046"/>
      <c r="U15" s="1046"/>
      <c r="V15" s="1046"/>
      <c r="W15" s="1046"/>
      <c r="X15" s="1046"/>
      <c r="Y15" s="1046"/>
      <c r="Z15" s="1046"/>
      <c r="AA15" s="1047"/>
      <c r="AB15" s="1036"/>
      <c r="AC15" s="1037"/>
      <c r="AD15" s="1037"/>
      <c r="AE15" s="1037"/>
      <c r="AF15" s="1037"/>
      <c r="AG15" s="1039"/>
      <c r="AH15" s="1040"/>
      <c r="AI15" s="1040"/>
      <c r="AJ15" s="1041"/>
      <c r="AK15" s="20"/>
      <c r="AL15" s="350"/>
      <c r="AM15" s="183"/>
      <c r="AS15" s="183"/>
      <c r="AT15" s="94"/>
      <c r="AU15" s="94"/>
    </row>
    <row r="16" spans="1:47" s="182" customFormat="1" ht="14.25" customHeight="1">
      <c r="A16" s="358"/>
      <c r="B16" s="924" t="s">
        <v>226</v>
      </c>
      <c r="C16" s="925"/>
      <c r="D16" s="925"/>
      <c r="E16" s="925"/>
      <c r="F16" s="925"/>
      <c r="G16" s="925"/>
      <c r="H16" s="925"/>
      <c r="I16" s="925"/>
      <c r="J16" s="925"/>
      <c r="K16" s="925"/>
      <c r="L16" s="925"/>
      <c r="M16" s="925"/>
      <c r="N16" s="937"/>
      <c r="O16" s="1048"/>
      <c r="P16" s="1049"/>
      <c r="Q16" s="1049"/>
      <c r="R16" s="1049"/>
      <c r="S16" s="1049"/>
      <c r="T16" s="1049"/>
      <c r="U16" s="1049"/>
      <c r="V16" s="1049"/>
      <c r="W16" s="1049"/>
      <c r="X16" s="1049"/>
      <c r="Y16" s="1049"/>
      <c r="Z16" s="1049"/>
      <c r="AA16" s="1050"/>
      <c r="AB16" s="921"/>
      <c r="AC16" s="922"/>
      <c r="AD16" s="922"/>
      <c r="AE16" s="922"/>
      <c r="AF16" s="923"/>
      <c r="AG16" s="921"/>
      <c r="AH16" s="922"/>
      <c r="AI16" s="922"/>
      <c r="AJ16" s="923"/>
      <c r="AK16" s="20"/>
      <c r="AL16" s="350"/>
      <c r="AM16" s="183"/>
      <c r="AS16" s="183"/>
      <c r="AT16" s="94"/>
      <c r="AU16" s="94"/>
    </row>
    <row r="17" spans="1:47" s="227" customFormat="1" ht="4.5" customHeight="1">
      <c r="A17" s="228"/>
      <c r="B17" s="417"/>
      <c r="C17" s="417"/>
      <c r="D17" s="417"/>
      <c r="E17" s="417"/>
      <c r="F17" s="417"/>
      <c r="G17" s="417"/>
      <c r="H17" s="417"/>
      <c r="I17" s="417"/>
      <c r="J17" s="417"/>
      <c r="K17" s="417"/>
      <c r="L17" s="417"/>
      <c r="M17" s="417"/>
      <c r="N17" s="417"/>
      <c r="O17" s="417"/>
      <c r="P17" s="417"/>
      <c r="Q17" s="417"/>
      <c r="R17" s="417"/>
      <c r="S17" s="417"/>
      <c r="T17" s="418"/>
      <c r="U17" s="418"/>
      <c r="V17" s="418"/>
      <c r="W17" s="418"/>
      <c r="X17" s="418"/>
      <c r="Y17" s="418"/>
      <c r="Z17" s="418"/>
      <c r="AA17" s="418"/>
      <c r="AB17" s="418"/>
      <c r="AC17" s="418"/>
      <c r="AD17" s="418"/>
      <c r="AE17" s="419"/>
      <c r="AF17" s="419"/>
      <c r="AG17" s="419"/>
      <c r="AH17" s="419"/>
      <c r="AI17" s="419"/>
      <c r="AJ17" s="420"/>
      <c r="AK17" s="19"/>
      <c r="AL17" s="6"/>
      <c r="AM17" s="106"/>
      <c r="AS17" s="106"/>
      <c r="AT17" s="7"/>
      <c r="AU17" s="7"/>
    </row>
    <row r="18" spans="1:47" s="227" customFormat="1" ht="14.25" customHeight="1">
      <c r="A18" s="455" t="s">
        <v>14</v>
      </c>
      <c r="B18" s="821" t="s">
        <v>152</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406"/>
      <c r="AD18" s="406"/>
      <c r="AE18" s="1056">
        <v>100000</v>
      </c>
      <c r="AF18" s="1057"/>
      <c r="AG18" s="1057"/>
      <c r="AH18" s="1057"/>
      <c r="AI18" s="1057"/>
      <c r="AJ18" s="1058"/>
      <c r="AK18" s="19"/>
      <c r="AL18" s="6"/>
      <c r="AM18" s="106"/>
      <c r="AS18" s="106"/>
      <c r="AT18" s="793"/>
      <c r="AU18" s="793"/>
    </row>
    <row r="19" spans="1:47" s="227" customFormat="1" ht="4.5" customHeight="1">
      <c r="A19" s="465"/>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78"/>
      <c r="AD19" s="478"/>
      <c r="AE19" s="478"/>
      <c r="AF19" s="478"/>
      <c r="AG19" s="478"/>
      <c r="AH19" s="478"/>
      <c r="AI19" s="478"/>
      <c r="AJ19" s="478"/>
      <c r="AK19" s="6"/>
      <c r="AM19" s="106"/>
      <c r="AS19" s="106"/>
      <c r="AT19" s="793"/>
      <c r="AU19" s="793"/>
    </row>
    <row r="20" spans="1:47" ht="16.5" customHeight="1">
      <c r="A20" s="841" t="s">
        <v>9</v>
      </c>
      <c r="B20" s="1059" t="s">
        <v>311</v>
      </c>
      <c r="C20" s="1059"/>
      <c r="D20" s="1059"/>
      <c r="E20" s="1059"/>
      <c r="F20" s="1059"/>
      <c r="G20" s="1059"/>
      <c r="H20" s="1059"/>
      <c r="I20" s="1059"/>
      <c r="J20" s="1059"/>
      <c r="K20" s="1059"/>
      <c r="L20" s="1059"/>
      <c r="M20" s="1059"/>
      <c r="N20" s="1059"/>
      <c r="O20" s="1059"/>
      <c r="P20" s="1059"/>
      <c r="Q20" s="1059"/>
      <c r="R20" s="1059"/>
      <c r="S20" s="1059"/>
      <c r="T20" s="1059"/>
      <c r="U20" s="1059"/>
      <c r="V20" s="1059"/>
      <c r="W20" s="1059"/>
      <c r="X20" s="1059"/>
      <c r="Y20" s="1059"/>
      <c r="Z20" s="1059"/>
      <c r="AA20" s="1059"/>
      <c r="AB20" s="1059"/>
      <c r="AC20" s="1059"/>
      <c r="AD20" s="1059"/>
      <c r="AE20" s="1059"/>
      <c r="AF20" s="1059"/>
      <c r="AG20" s="1059"/>
      <c r="AH20" s="1059"/>
      <c r="AI20" s="1059"/>
      <c r="AJ20" s="1059"/>
      <c r="AK20" s="6"/>
      <c r="AM20" s="229"/>
      <c r="AN20" s="230"/>
      <c r="AO20" s="230"/>
      <c r="AP20" s="230"/>
      <c r="AQ20" s="26"/>
      <c r="AR20" s="5"/>
      <c r="AS20" s="229"/>
      <c r="AT20" s="793"/>
      <c r="AU20" s="793"/>
    </row>
    <row r="21" spans="1:47" ht="33.75" customHeight="1">
      <c r="A21" s="841"/>
      <c r="B21" s="1059"/>
      <c r="C21" s="1059"/>
      <c r="D21" s="1059"/>
      <c r="E21" s="1059"/>
      <c r="F21" s="1059"/>
      <c r="G21" s="1059"/>
      <c r="H21" s="1059"/>
      <c r="I21" s="1059"/>
      <c r="J21" s="1059"/>
      <c r="K21" s="1059"/>
      <c r="L21" s="1059"/>
      <c r="M21" s="1059"/>
      <c r="N21" s="1059"/>
      <c r="O21" s="1059"/>
      <c r="P21" s="1059"/>
      <c r="Q21" s="1059"/>
      <c r="R21" s="1059"/>
      <c r="S21" s="1059"/>
      <c r="T21" s="1059"/>
      <c r="U21" s="1059"/>
      <c r="V21" s="1059"/>
      <c r="W21" s="1059"/>
      <c r="X21" s="1059"/>
      <c r="Y21" s="1059"/>
      <c r="Z21" s="1059"/>
      <c r="AA21" s="1059"/>
      <c r="AB21" s="1059"/>
      <c r="AC21" s="1059"/>
      <c r="AD21" s="1059"/>
      <c r="AE21" s="1059"/>
      <c r="AF21" s="1059"/>
      <c r="AG21" s="1059"/>
      <c r="AH21" s="1059"/>
      <c r="AI21" s="1059"/>
      <c r="AJ21" s="1059"/>
      <c r="AK21" s="6"/>
      <c r="AM21" s="229"/>
      <c r="AN21" s="230"/>
      <c r="AO21" s="230"/>
      <c r="AP21" s="230"/>
      <c r="AQ21" s="27"/>
      <c r="AR21" s="5"/>
      <c r="AS21" s="229"/>
      <c r="AT21" s="793"/>
      <c r="AU21" s="793"/>
    </row>
    <row r="22" spans="1:47" ht="4.5" customHeight="1">
      <c r="A22" s="466"/>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6"/>
      <c r="AL22" s="6"/>
      <c r="AM22" s="6"/>
      <c r="AS22" s="6"/>
      <c r="AT22" s="62"/>
      <c r="AU22" s="62"/>
    </row>
    <row r="23" spans="1:47" ht="18.75" customHeight="1">
      <c r="A23" s="465"/>
      <c r="B23" s="1027" t="s">
        <v>151</v>
      </c>
      <c r="C23" s="1028"/>
      <c r="D23" s="1028"/>
      <c r="E23" s="1028"/>
      <c r="F23" s="1028"/>
      <c r="G23" s="1028"/>
      <c r="H23" s="1028"/>
      <c r="I23" s="1028"/>
      <c r="J23" s="1028"/>
      <c r="K23" s="1028"/>
      <c r="L23" s="1028"/>
      <c r="M23" s="1028"/>
      <c r="N23" s="1028"/>
      <c r="O23" s="1028"/>
      <c r="P23" s="1028"/>
      <c r="Q23" s="1028"/>
      <c r="R23" s="1028"/>
      <c r="S23" s="1028"/>
      <c r="T23" s="1028"/>
      <c r="U23" s="1028"/>
      <c r="V23" s="1028"/>
      <c r="W23" s="1028"/>
      <c r="X23" s="1028"/>
      <c r="Y23" s="1028"/>
      <c r="Z23" s="1028"/>
      <c r="AA23" s="1029"/>
      <c r="AB23" s="1030" t="s">
        <v>40</v>
      </c>
      <c r="AC23" s="1031"/>
      <c r="AD23" s="1031"/>
      <c r="AE23" s="1031"/>
      <c r="AF23" s="1031"/>
      <c r="AG23" s="1031"/>
      <c r="AH23" s="1031"/>
      <c r="AI23" s="1031"/>
      <c r="AJ23" s="1032"/>
      <c r="AK23" s="6"/>
      <c r="AL23" s="6"/>
      <c r="AM23" s="6"/>
      <c r="AS23" s="6"/>
      <c r="AT23" s="62"/>
      <c r="AU23" s="62"/>
    </row>
    <row r="24" spans="1:47" ht="18.75" customHeight="1">
      <c r="A24" s="465"/>
      <c r="B24" s="943" t="s">
        <v>47</v>
      </c>
      <c r="C24" s="944"/>
      <c r="D24" s="945"/>
      <c r="E24" s="946"/>
      <c r="F24" s="946"/>
      <c r="G24" s="946"/>
      <c r="H24" s="946"/>
      <c r="I24" s="946"/>
      <c r="J24" s="946"/>
      <c r="K24" s="946"/>
      <c r="L24" s="946"/>
      <c r="M24" s="946"/>
      <c r="N24" s="946"/>
      <c r="O24" s="946"/>
      <c r="P24" s="946"/>
      <c r="Q24" s="946"/>
      <c r="R24" s="946"/>
      <c r="S24" s="946"/>
      <c r="T24" s="946"/>
      <c r="U24" s="946"/>
      <c r="V24" s="946"/>
      <c r="W24" s="946"/>
      <c r="X24" s="946"/>
      <c r="Y24" s="946"/>
      <c r="Z24" s="946"/>
      <c r="AA24" s="947"/>
      <c r="AB24" s="1033"/>
      <c r="AC24" s="1034"/>
      <c r="AD24" s="1034"/>
      <c r="AE24" s="1034"/>
      <c r="AF24" s="1034"/>
      <c r="AG24" s="1034"/>
      <c r="AH24" s="1034"/>
      <c r="AI24" s="1034"/>
      <c r="AJ24" s="1035"/>
      <c r="AK24" s="6"/>
      <c r="AL24" s="6"/>
      <c r="AM24" s="6"/>
      <c r="AS24" s="6"/>
      <c r="AT24" s="62"/>
      <c r="AU24" s="62"/>
    </row>
    <row r="25" spans="1:47" ht="18" customHeight="1">
      <c r="A25" s="465"/>
      <c r="B25" s="943" t="s">
        <v>48</v>
      </c>
      <c r="C25" s="944"/>
      <c r="D25" s="945"/>
      <c r="E25" s="946"/>
      <c r="F25" s="946"/>
      <c r="G25" s="946"/>
      <c r="H25" s="946"/>
      <c r="I25" s="946"/>
      <c r="J25" s="946"/>
      <c r="K25" s="946"/>
      <c r="L25" s="946"/>
      <c r="M25" s="946"/>
      <c r="N25" s="946"/>
      <c r="O25" s="946"/>
      <c r="P25" s="946"/>
      <c r="Q25" s="946"/>
      <c r="R25" s="946"/>
      <c r="S25" s="946"/>
      <c r="T25" s="946"/>
      <c r="U25" s="946"/>
      <c r="V25" s="946"/>
      <c r="W25" s="946"/>
      <c r="X25" s="946"/>
      <c r="Y25" s="946"/>
      <c r="Z25" s="946"/>
      <c r="AA25" s="947"/>
      <c r="AB25" s="1033"/>
      <c r="AC25" s="1034"/>
      <c r="AD25" s="1034"/>
      <c r="AE25" s="1034"/>
      <c r="AF25" s="1034"/>
      <c r="AG25" s="1034"/>
      <c r="AH25" s="1034"/>
      <c r="AI25" s="1034"/>
      <c r="AJ25" s="1035"/>
      <c r="AK25" s="6"/>
      <c r="AL25" s="6"/>
      <c r="AM25" s="6"/>
      <c r="AS25" s="6"/>
      <c r="AT25" s="62"/>
      <c r="AU25" s="62"/>
    </row>
    <row r="26" spans="1:47" ht="16.5" customHeight="1">
      <c r="A26" s="394"/>
      <c r="B26" s="938" t="s">
        <v>160</v>
      </c>
      <c r="C26" s="939"/>
      <c r="D26" s="939"/>
      <c r="E26" s="939"/>
      <c r="F26" s="939"/>
      <c r="G26" s="939"/>
      <c r="H26" s="939"/>
      <c r="I26" s="939"/>
      <c r="J26" s="939"/>
      <c r="K26" s="939"/>
      <c r="L26" s="939"/>
      <c r="M26" s="939"/>
      <c r="N26" s="939"/>
      <c r="O26" s="939"/>
      <c r="P26" s="939"/>
      <c r="Q26" s="939"/>
      <c r="R26" s="939"/>
      <c r="S26" s="939"/>
      <c r="T26" s="939"/>
      <c r="U26" s="939"/>
      <c r="V26" s="939"/>
      <c r="W26" s="939"/>
      <c r="X26" s="939"/>
      <c r="Y26" s="939"/>
      <c r="Z26" s="939"/>
      <c r="AA26" s="940"/>
      <c r="AB26" s="1024"/>
      <c r="AC26" s="1025"/>
      <c r="AD26" s="1025"/>
      <c r="AE26" s="1025"/>
      <c r="AF26" s="1025"/>
      <c r="AG26" s="1025"/>
      <c r="AH26" s="1025"/>
      <c r="AI26" s="1025"/>
      <c r="AJ26" s="1026"/>
      <c r="AK26" s="6"/>
      <c r="AL26" s="6"/>
      <c r="AM26" s="6"/>
      <c r="AS26" s="6"/>
      <c r="AT26" s="62"/>
      <c r="AU26" s="62"/>
    </row>
    <row r="27" spans="1:47" ht="7.5" customHeight="1">
      <c r="A27" s="465"/>
      <c r="B27" s="407"/>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1051"/>
      <c r="AD27" s="1051"/>
      <c r="AE27" s="1051"/>
      <c r="AF27" s="1051"/>
      <c r="AG27" s="1051"/>
      <c r="AH27" s="1051"/>
      <c r="AI27" s="1051"/>
      <c r="AJ27" s="1051"/>
      <c r="AK27" s="6"/>
      <c r="AL27" s="6"/>
      <c r="AM27" s="6"/>
      <c r="AS27" s="6"/>
      <c r="AT27" s="62"/>
      <c r="AU27" s="62"/>
    </row>
    <row r="28" spans="1:47" ht="15.75" customHeight="1">
      <c r="A28" s="455" t="s">
        <v>8</v>
      </c>
      <c r="B28" s="952" t="s">
        <v>58</v>
      </c>
      <c r="C28" s="952"/>
      <c r="D28" s="952"/>
      <c r="E28" s="952"/>
      <c r="F28" s="952"/>
      <c r="G28" s="952"/>
      <c r="H28" s="952"/>
      <c r="I28" s="952"/>
      <c r="J28" s="952"/>
      <c r="K28" s="952"/>
      <c r="L28" s="952"/>
      <c r="M28" s="952"/>
      <c r="N28" s="952"/>
      <c r="O28" s="952"/>
      <c r="P28" s="952"/>
      <c r="Q28" s="952"/>
      <c r="R28" s="952"/>
      <c r="S28" s="952"/>
      <c r="T28" s="952"/>
      <c r="U28" s="952"/>
      <c r="V28" s="952"/>
      <c r="W28" s="952"/>
      <c r="X28" s="952"/>
      <c r="Y28" s="952"/>
      <c r="Z28" s="952"/>
      <c r="AA28" s="952"/>
      <c r="AB28" s="952"/>
      <c r="AC28" s="408"/>
      <c r="AD28" s="408"/>
      <c r="AE28" s="1060"/>
      <c r="AF28" s="1061"/>
      <c r="AG28" s="1061"/>
      <c r="AH28" s="1061"/>
      <c r="AI28" s="1061"/>
      <c r="AJ28" s="1062"/>
      <c r="AK28" s="6"/>
      <c r="AL28" s="6"/>
      <c r="AM28" s="6"/>
      <c r="AS28" s="6"/>
      <c r="AT28" s="793"/>
      <c r="AU28" s="793"/>
    </row>
    <row r="29" spans="1:47" ht="8.25" customHeight="1">
      <c r="A29" s="465"/>
      <c r="B29" s="492"/>
      <c r="C29" s="492"/>
      <c r="D29" s="492"/>
      <c r="E29" s="492"/>
      <c r="F29" s="492"/>
      <c r="G29" s="492"/>
      <c r="H29" s="492"/>
      <c r="I29" s="492"/>
      <c r="J29" s="492"/>
      <c r="K29" s="492"/>
      <c r="L29" s="492"/>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6"/>
      <c r="AL29" s="6"/>
      <c r="AS29" s="6"/>
      <c r="AT29" s="793"/>
      <c r="AU29" s="793"/>
    </row>
    <row r="30" spans="1:47" ht="15" customHeight="1">
      <c r="A30" s="455" t="s">
        <v>10</v>
      </c>
      <c r="B30" s="952" t="s">
        <v>102</v>
      </c>
      <c r="C30" s="952"/>
      <c r="D30" s="952"/>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c r="AC30" s="408"/>
      <c r="AD30" s="408"/>
      <c r="AE30" s="1053" t="s">
        <v>37</v>
      </c>
      <c r="AF30" s="1054"/>
      <c r="AG30" s="1054"/>
      <c r="AH30" s="1054"/>
      <c r="AI30" s="1054"/>
      <c r="AJ30" s="1055"/>
      <c r="AK30" s="6"/>
      <c r="AL30" s="6"/>
      <c r="AR30" s="5"/>
    </row>
    <row r="31" spans="1:47" ht="5.25" customHeight="1">
      <c r="A31" s="96"/>
      <c r="B31" s="1052"/>
      <c r="C31" s="1052"/>
      <c r="D31" s="1052"/>
      <c r="E31" s="1052"/>
      <c r="F31" s="1052"/>
      <c r="G31" s="1052"/>
      <c r="H31" s="1052"/>
      <c r="I31" s="1052"/>
      <c r="J31" s="1052"/>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2"/>
      <c r="AH31" s="1052"/>
      <c r="AI31" s="1052"/>
      <c r="AJ31" s="1052"/>
      <c r="AK31" s="6"/>
      <c r="AL31" s="6"/>
      <c r="AM31" s="1"/>
      <c r="AN31" s="1"/>
      <c r="AO31" s="1"/>
      <c r="AP31" s="1"/>
      <c r="AQ31" s="1"/>
      <c r="AR31" s="5"/>
      <c r="AS31" s="1"/>
    </row>
    <row r="32" spans="1:47" ht="16.5" customHeight="1">
      <c r="A32" s="455" t="s">
        <v>11</v>
      </c>
      <c r="B32" s="952" t="s">
        <v>159</v>
      </c>
      <c r="C32" s="952"/>
      <c r="D32" s="952"/>
      <c r="E32" s="952"/>
      <c r="F32" s="952"/>
      <c r="G32" s="952"/>
      <c r="H32" s="952"/>
      <c r="I32" s="952"/>
      <c r="J32" s="952"/>
      <c r="K32" s="952"/>
      <c r="L32" s="952"/>
      <c r="M32" s="952"/>
      <c r="N32" s="952"/>
      <c r="O32" s="952"/>
      <c r="P32" s="952"/>
      <c r="Q32" s="952"/>
      <c r="R32" s="952"/>
      <c r="S32" s="952"/>
      <c r="T32" s="952"/>
      <c r="U32" s="952"/>
      <c r="V32" s="952"/>
      <c r="W32" s="952"/>
      <c r="X32" s="952"/>
      <c r="Y32" s="952"/>
      <c r="Z32" s="952"/>
      <c r="AA32" s="952"/>
      <c r="AB32" s="952"/>
      <c r="AC32" s="1051"/>
      <c r="AD32" s="1051"/>
      <c r="AE32" s="1051"/>
      <c r="AF32" s="1051"/>
      <c r="AG32" s="1051"/>
      <c r="AH32" s="1051"/>
      <c r="AI32" s="1051"/>
      <c r="AJ32" s="1051"/>
      <c r="AK32" s="6"/>
      <c r="AL32" s="6"/>
      <c r="AM32" s="71" t="s">
        <v>37</v>
      </c>
      <c r="AR32" s="5"/>
    </row>
    <row r="33" spans="1:39" s="84" customFormat="1" ht="32.25" customHeight="1">
      <c r="A33" s="409"/>
      <c r="B33" s="968" t="s">
        <v>262</v>
      </c>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6"/>
      <c r="AA33" s="967"/>
      <c r="AB33" s="968" t="s">
        <v>425</v>
      </c>
      <c r="AC33" s="966"/>
      <c r="AD33" s="966"/>
      <c r="AE33" s="966"/>
      <c r="AF33" s="967"/>
      <c r="AG33" s="966" t="s">
        <v>424</v>
      </c>
      <c r="AH33" s="966"/>
      <c r="AI33" s="966"/>
      <c r="AJ33" s="967"/>
      <c r="AK33" s="24"/>
      <c r="AL33" s="24"/>
      <c r="AM33" s="231">
        <v>0.5</v>
      </c>
    </row>
    <row r="34" spans="1:39" s="6" customFormat="1" ht="8.25" customHeight="1">
      <c r="A34" s="409"/>
      <c r="B34" s="1013" t="s">
        <v>53</v>
      </c>
      <c r="C34" s="948" t="s">
        <v>165</v>
      </c>
      <c r="D34" s="949"/>
      <c r="E34" s="949"/>
      <c r="F34" s="949"/>
      <c r="G34" s="949"/>
      <c r="H34" s="949"/>
      <c r="I34" s="949"/>
      <c r="J34" s="949"/>
      <c r="K34" s="949"/>
      <c r="L34" s="949"/>
      <c r="M34" s="949"/>
      <c r="N34" s="949"/>
      <c r="O34" s="950"/>
      <c r="P34" s="472"/>
      <c r="Q34" s="472"/>
      <c r="R34" s="472"/>
      <c r="S34" s="472"/>
      <c r="T34" s="349"/>
      <c r="U34" s="349"/>
      <c r="V34" s="349"/>
      <c r="W34" s="349"/>
      <c r="X34" s="349"/>
      <c r="Y34" s="349"/>
      <c r="Z34" s="349"/>
      <c r="AA34" s="410"/>
      <c r="AB34" s="969"/>
      <c r="AC34" s="970"/>
      <c r="AD34" s="970"/>
      <c r="AE34" s="970"/>
      <c r="AF34" s="971"/>
      <c r="AG34" s="969"/>
      <c r="AH34" s="970"/>
      <c r="AI34" s="970"/>
      <c r="AJ34" s="971"/>
      <c r="AM34" s="232">
        <v>0.6</v>
      </c>
    </row>
    <row r="35" spans="1:39" ht="24.75" customHeight="1">
      <c r="A35" s="409"/>
      <c r="B35" s="1014"/>
      <c r="C35" s="951"/>
      <c r="D35" s="952"/>
      <c r="E35" s="952"/>
      <c r="F35" s="952"/>
      <c r="G35" s="952"/>
      <c r="H35" s="952"/>
      <c r="I35" s="952"/>
      <c r="J35" s="952"/>
      <c r="K35" s="952"/>
      <c r="L35" s="952"/>
      <c r="M35" s="952"/>
      <c r="N35" s="952"/>
      <c r="O35" s="953"/>
      <c r="Q35" s="411"/>
      <c r="R35" s="411"/>
      <c r="S35" s="478" t="s">
        <v>103</v>
      </c>
      <c r="T35" s="411"/>
      <c r="U35" s="411"/>
      <c r="V35" s="478" t="s">
        <v>103</v>
      </c>
      <c r="W35" s="411"/>
      <c r="X35" s="411"/>
      <c r="Y35" s="411"/>
      <c r="Z35" s="411"/>
      <c r="AA35" s="598"/>
      <c r="AB35" s="972"/>
      <c r="AC35" s="973"/>
      <c r="AD35" s="973"/>
      <c r="AE35" s="973"/>
      <c r="AF35" s="974"/>
      <c r="AG35" s="972"/>
      <c r="AH35" s="973"/>
      <c r="AI35" s="973"/>
      <c r="AJ35" s="974"/>
      <c r="AK35" s="6"/>
    </row>
    <row r="36" spans="1:39" ht="6" customHeight="1">
      <c r="A36" s="409"/>
      <c r="B36" s="1015"/>
      <c r="C36" s="954"/>
      <c r="D36" s="955"/>
      <c r="E36" s="955"/>
      <c r="F36" s="955"/>
      <c r="G36" s="955"/>
      <c r="H36" s="955"/>
      <c r="I36" s="955"/>
      <c r="J36" s="955"/>
      <c r="K36" s="955"/>
      <c r="L36" s="955"/>
      <c r="M36" s="955"/>
      <c r="N36" s="955"/>
      <c r="O36" s="956"/>
      <c r="P36" s="570"/>
      <c r="Q36" s="570"/>
      <c r="R36" s="570"/>
      <c r="S36" s="570"/>
      <c r="T36" s="569"/>
      <c r="U36" s="569"/>
      <c r="V36" s="569"/>
      <c r="W36" s="599"/>
      <c r="X36" s="599"/>
      <c r="Y36" s="599"/>
      <c r="Z36" s="599"/>
      <c r="AA36" s="412"/>
      <c r="AB36" s="975"/>
      <c r="AC36" s="976"/>
      <c r="AD36" s="976"/>
      <c r="AE36" s="976"/>
      <c r="AF36" s="977"/>
      <c r="AG36" s="975"/>
      <c r="AH36" s="976"/>
      <c r="AI36" s="976"/>
      <c r="AJ36" s="977"/>
      <c r="AK36" s="6"/>
    </row>
    <row r="37" spans="1:39" ht="8.25" customHeight="1">
      <c r="A37" s="409"/>
      <c r="B37" s="1016" t="s">
        <v>54</v>
      </c>
      <c r="C37" s="957" t="s">
        <v>440</v>
      </c>
      <c r="D37" s="958"/>
      <c r="E37" s="958"/>
      <c r="F37" s="958"/>
      <c r="G37" s="958"/>
      <c r="H37" s="958"/>
      <c r="I37" s="958"/>
      <c r="J37" s="958"/>
      <c r="K37" s="958"/>
      <c r="L37" s="958"/>
      <c r="M37" s="958"/>
      <c r="N37" s="958"/>
      <c r="O37" s="959"/>
      <c r="P37" s="594"/>
      <c r="Q37" s="593"/>
      <c r="R37" s="593"/>
      <c r="S37" s="593"/>
      <c r="T37" s="593"/>
      <c r="U37" s="593"/>
      <c r="V37" s="593"/>
      <c r="W37" s="349"/>
      <c r="X37" s="349"/>
      <c r="Y37" s="349"/>
      <c r="Z37" s="349"/>
      <c r="AA37" s="410"/>
      <c r="AB37" s="413"/>
      <c r="AC37" s="476"/>
      <c r="AD37" s="476"/>
      <c r="AE37" s="476"/>
      <c r="AF37" s="476"/>
      <c r="AG37" s="476"/>
      <c r="AH37" s="476"/>
      <c r="AI37" s="476"/>
      <c r="AJ37" s="476"/>
      <c r="AK37" s="6"/>
    </row>
    <row r="38" spans="1:39" ht="24" customHeight="1">
      <c r="A38" s="409"/>
      <c r="B38" s="1017"/>
      <c r="C38" s="960"/>
      <c r="D38" s="961"/>
      <c r="E38" s="961"/>
      <c r="F38" s="961"/>
      <c r="G38" s="961"/>
      <c r="H38" s="961"/>
      <c r="I38" s="961"/>
      <c r="J38" s="961"/>
      <c r="K38" s="961"/>
      <c r="L38" s="961"/>
      <c r="M38" s="961"/>
      <c r="N38" s="961"/>
      <c r="O38" s="962"/>
      <c r="P38" s="600"/>
      <c r="Q38" s="411"/>
      <c r="R38" s="411"/>
      <c r="S38" s="595" t="s">
        <v>103</v>
      </c>
      <c r="T38" s="411"/>
      <c r="U38" s="411"/>
      <c r="V38" s="595" t="s">
        <v>103</v>
      </c>
      <c r="W38" s="411"/>
      <c r="X38" s="411"/>
      <c r="Y38" s="411"/>
      <c r="Z38" s="411"/>
      <c r="AA38" s="598"/>
      <c r="AB38" s="18"/>
      <c r="AC38" s="476"/>
      <c r="AD38" s="476"/>
      <c r="AE38" s="476"/>
      <c r="AF38" s="476"/>
      <c r="AG38" s="476"/>
      <c r="AH38" s="476"/>
      <c r="AI38" s="476"/>
      <c r="AJ38" s="476"/>
      <c r="AK38" s="6"/>
    </row>
    <row r="39" spans="1:39" ht="70.5" customHeight="1">
      <c r="A39" s="409"/>
      <c r="B39" s="1018"/>
      <c r="C39" s="963"/>
      <c r="D39" s="964"/>
      <c r="E39" s="964"/>
      <c r="F39" s="964"/>
      <c r="G39" s="964"/>
      <c r="H39" s="964"/>
      <c r="I39" s="964"/>
      <c r="J39" s="964"/>
      <c r="K39" s="964"/>
      <c r="L39" s="964"/>
      <c r="M39" s="964"/>
      <c r="N39" s="964"/>
      <c r="O39" s="965"/>
      <c r="P39" s="601"/>
      <c r="Q39" s="570"/>
      <c r="R39" s="570"/>
      <c r="S39" s="570"/>
      <c r="T39" s="569"/>
      <c r="U39" s="569"/>
      <c r="V39" s="569"/>
      <c r="W39" s="599"/>
      <c r="X39" s="599"/>
      <c r="Y39" s="599"/>
      <c r="Z39" s="599"/>
      <c r="AA39" s="412"/>
      <c r="AB39" s="18"/>
      <c r="AC39" s="1012"/>
      <c r="AD39" s="1012"/>
      <c r="AE39" s="1012"/>
      <c r="AF39" s="1012"/>
      <c r="AG39" s="1012"/>
      <c r="AH39" s="1012"/>
      <c r="AI39" s="1012"/>
      <c r="AJ39" s="1012"/>
      <c r="AK39" s="6"/>
    </row>
    <row r="40" spans="1:39" ht="6.75" customHeight="1">
      <c r="A40" s="465"/>
      <c r="B40" s="414"/>
      <c r="C40" s="41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75"/>
      <c r="AD40" s="475"/>
      <c r="AE40" s="475"/>
      <c r="AF40" s="475"/>
      <c r="AG40" s="475"/>
      <c r="AH40" s="475"/>
      <c r="AI40" s="475"/>
      <c r="AJ40" s="475"/>
      <c r="AK40" s="6"/>
    </row>
    <row r="41" spans="1:39" ht="22.5" customHeight="1">
      <c r="A41" s="465" t="s">
        <v>12</v>
      </c>
      <c r="B41" s="840" t="s">
        <v>59</v>
      </c>
      <c r="C41" s="840"/>
      <c r="D41" s="840"/>
      <c r="E41" s="840"/>
      <c r="F41" s="840"/>
      <c r="G41" s="840"/>
      <c r="H41" s="840"/>
      <c r="I41" s="840"/>
      <c r="J41" s="464"/>
      <c r="K41" s="464"/>
      <c r="L41" s="464"/>
      <c r="M41" s="464"/>
      <c r="N41" s="464"/>
      <c r="O41" s="464"/>
      <c r="P41" s="464"/>
      <c r="Q41" s="464"/>
      <c r="R41" s="464"/>
      <c r="S41" s="464"/>
      <c r="T41" s="464"/>
      <c r="U41" s="464"/>
      <c r="V41" s="464"/>
      <c r="W41" s="464"/>
      <c r="X41" s="464"/>
      <c r="Y41" s="464"/>
      <c r="Z41" s="464"/>
      <c r="AA41" s="464"/>
      <c r="AB41" s="464"/>
      <c r="AC41" s="475"/>
      <c r="AD41" s="475"/>
      <c r="AE41" s="918" t="s">
        <v>37</v>
      </c>
      <c r="AF41" s="919"/>
      <c r="AG41" s="919"/>
      <c r="AH41" s="919"/>
      <c r="AI41" s="919"/>
      <c r="AJ41" s="920"/>
      <c r="AK41" s="6"/>
    </row>
    <row r="42" spans="1:39" ht="6.75" customHeight="1">
      <c r="A42" s="465"/>
      <c r="B42" s="414"/>
      <c r="C42" s="41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75"/>
      <c r="AD42" s="475"/>
      <c r="AE42" s="415"/>
      <c r="AF42" s="415"/>
      <c r="AG42" s="415"/>
      <c r="AH42" s="415"/>
      <c r="AI42" s="415"/>
      <c r="AJ42" s="415"/>
      <c r="AK42" s="6"/>
    </row>
    <row r="43" spans="1:39" ht="20.25" customHeight="1">
      <c r="A43" s="821" t="s">
        <v>43</v>
      </c>
      <c r="B43" s="821"/>
      <c r="C43" s="936" t="s">
        <v>178</v>
      </c>
      <c r="D43" s="936"/>
      <c r="E43" s="936"/>
      <c r="F43" s="936"/>
      <c r="G43" s="936"/>
      <c r="H43" s="936"/>
      <c r="I43" s="936"/>
      <c r="J43" s="936"/>
      <c r="K43" s="936"/>
      <c r="L43" s="936"/>
      <c r="M43" s="936"/>
      <c r="N43" s="936"/>
      <c r="O43" s="936"/>
      <c r="P43" s="936"/>
      <c r="Q43" s="936"/>
      <c r="R43" s="936"/>
      <c r="S43" s="936"/>
      <c r="T43" s="936"/>
      <c r="U43" s="936"/>
      <c r="V43" s="457"/>
      <c r="W43" s="416"/>
      <c r="X43" s="915"/>
      <c r="Y43" s="917"/>
      <c r="Z43" s="917"/>
      <c r="AA43" s="917"/>
      <c r="AB43" s="917"/>
      <c r="AC43" s="917"/>
      <c r="AD43" s="917"/>
      <c r="AE43" s="916"/>
      <c r="AF43" s="321" t="s">
        <v>29</v>
      </c>
      <c r="AG43" s="915"/>
      <c r="AH43" s="916"/>
      <c r="AI43" s="396"/>
      <c r="AJ43" s="303"/>
      <c r="AK43" s="6"/>
      <c r="AM43" s="7" t="s">
        <v>37</v>
      </c>
    </row>
    <row r="44" spans="1:39" ht="11.25" customHeight="1">
      <c r="A44" s="463"/>
      <c r="B44" s="463"/>
      <c r="C44" s="473"/>
      <c r="D44" s="473"/>
      <c r="E44" s="473"/>
      <c r="F44" s="473"/>
      <c r="G44" s="473"/>
      <c r="H44" s="473"/>
      <c r="I44" s="473"/>
      <c r="J44" s="473"/>
      <c r="K44" s="473"/>
      <c r="L44" s="473"/>
      <c r="M44" s="473"/>
      <c r="N44" s="473"/>
      <c r="O44" s="473"/>
      <c r="P44" s="473"/>
      <c r="Q44" s="473"/>
      <c r="R44" s="473"/>
      <c r="S44" s="473"/>
      <c r="T44" s="473"/>
      <c r="U44" s="473"/>
      <c r="V44" s="457"/>
      <c r="W44" s="416"/>
      <c r="X44" s="41"/>
      <c r="Y44" s="41"/>
      <c r="Z44" s="41"/>
      <c r="AA44" s="41"/>
      <c r="AB44" s="41"/>
      <c r="AC44" s="41"/>
      <c r="AD44" s="41"/>
      <c r="AE44" s="41"/>
      <c r="AF44" s="321"/>
      <c r="AG44" s="416"/>
      <c r="AH44" s="416"/>
      <c r="AI44" s="396"/>
      <c r="AJ44" s="303"/>
      <c r="AK44" s="6"/>
      <c r="AM44" s="7" t="s">
        <v>24</v>
      </c>
    </row>
    <row r="45" spans="1:39" s="84" customFormat="1" ht="21" customHeight="1">
      <c r="A45" s="29"/>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6"/>
      <c r="AK45" s="83"/>
      <c r="AL45" s="83"/>
      <c r="AM45" s="24" t="s">
        <v>25</v>
      </c>
    </row>
    <row r="46" spans="1:39" s="84" customFormat="1" ht="7.5" customHeight="1">
      <c r="A46" s="29"/>
      <c r="B46" s="373"/>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6"/>
      <c r="AK46" s="83"/>
      <c r="AL46" s="83"/>
      <c r="AM46" s="24"/>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selection activeCell="V53" sqref="V53"/>
      <pageMargins left="0.23622047244094491" right="0.23622047244094491" top="0.55118110236220474" bottom="0.55118110236220474"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V53" sqref="V53"/>
      <pageMargins left="0.23622047244094491" right="0.23622047244094491" top="0.55118110236220474" bottom="0.55118110236220474"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107">
    <mergeCell ref="AT18:AU21"/>
    <mergeCell ref="B32:AB32"/>
    <mergeCell ref="AC32:AJ32"/>
    <mergeCell ref="B31:AJ31"/>
    <mergeCell ref="AT28:AU28"/>
    <mergeCell ref="AT29:AU29"/>
    <mergeCell ref="B30:AB30"/>
    <mergeCell ref="AE30:AJ30"/>
    <mergeCell ref="B18:AB18"/>
    <mergeCell ref="AE18:AJ18"/>
    <mergeCell ref="AB25:AJ25"/>
    <mergeCell ref="B20:AJ21"/>
    <mergeCell ref="AC27:AJ27"/>
    <mergeCell ref="AE28:AJ28"/>
    <mergeCell ref="AC39:AJ39"/>
    <mergeCell ref="B34:B36"/>
    <mergeCell ref="B37:B39"/>
    <mergeCell ref="B28:AB28"/>
    <mergeCell ref="O13:S13"/>
    <mergeCell ref="B6:N6"/>
    <mergeCell ref="O6:Q6"/>
    <mergeCell ref="R6:S6"/>
    <mergeCell ref="AG6:AJ6"/>
    <mergeCell ref="AB7:AF7"/>
    <mergeCell ref="AG7:AJ7"/>
    <mergeCell ref="AB26:AJ26"/>
    <mergeCell ref="B23:AA23"/>
    <mergeCell ref="AB23:AJ23"/>
    <mergeCell ref="B24:C24"/>
    <mergeCell ref="D24:AA24"/>
    <mergeCell ref="AB24:AJ24"/>
    <mergeCell ref="B14:N14"/>
    <mergeCell ref="AB14:AF14"/>
    <mergeCell ref="AB15:AF15"/>
    <mergeCell ref="AG15:AJ15"/>
    <mergeCell ref="O14:AA16"/>
    <mergeCell ref="AG14:AJ14"/>
    <mergeCell ref="AB16:AF16"/>
    <mergeCell ref="AB6:AF6"/>
    <mergeCell ref="Z6:AA6"/>
    <mergeCell ref="T6:Y6"/>
    <mergeCell ref="B5:AJ5"/>
    <mergeCell ref="AG8:AJ8"/>
    <mergeCell ref="O11:Q11"/>
    <mergeCell ref="R11:S11"/>
    <mergeCell ref="O7:Q7"/>
    <mergeCell ref="AB8:AF8"/>
    <mergeCell ref="B10:AJ10"/>
    <mergeCell ref="AB11:AF11"/>
    <mergeCell ref="AG11:AJ11"/>
    <mergeCell ref="C11:N11"/>
    <mergeCell ref="T11:AA13"/>
    <mergeCell ref="O9:Q9"/>
    <mergeCell ref="AB9:AF9"/>
    <mergeCell ref="AG9:AJ9"/>
    <mergeCell ref="AB12:AF12"/>
    <mergeCell ref="AG12:AJ12"/>
    <mergeCell ref="AB13:AF13"/>
    <mergeCell ref="AG13:AJ13"/>
    <mergeCell ref="AG34:AJ36"/>
    <mergeCell ref="AB34:AF36"/>
    <mergeCell ref="B33:AA33"/>
    <mergeCell ref="A1:AJ1"/>
    <mergeCell ref="B3:Y3"/>
    <mergeCell ref="B4:N4"/>
    <mergeCell ref="O4:S4"/>
    <mergeCell ref="C12:N12"/>
    <mergeCell ref="O8:Q8"/>
    <mergeCell ref="B7:N7"/>
    <mergeCell ref="B8:N8"/>
    <mergeCell ref="R7:S7"/>
    <mergeCell ref="X7:Y7"/>
    <mergeCell ref="X8:Y8"/>
    <mergeCell ref="Z7:AA7"/>
    <mergeCell ref="Z8:AA8"/>
    <mergeCell ref="V7:W7"/>
    <mergeCell ref="V8:W8"/>
    <mergeCell ref="T8:U8"/>
    <mergeCell ref="T7:U7"/>
    <mergeCell ref="T4:AA4"/>
    <mergeCell ref="AB4:AF4"/>
    <mergeCell ref="AG4:AJ4"/>
    <mergeCell ref="R8:S8"/>
    <mergeCell ref="AG43:AH43"/>
    <mergeCell ref="X43:AE43"/>
    <mergeCell ref="AE41:AJ41"/>
    <mergeCell ref="AG16:AJ16"/>
    <mergeCell ref="B15:N15"/>
    <mergeCell ref="O12:Q12"/>
    <mergeCell ref="R12:S12"/>
    <mergeCell ref="B9:N9"/>
    <mergeCell ref="Z9:AA9"/>
    <mergeCell ref="T9:Y9"/>
    <mergeCell ref="R9:S9"/>
    <mergeCell ref="A43:B43"/>
    <mergeCell ref="C43:U43"/>
    <mergeCell ref="B16:N16"/>
    <mergeCell ref="A20:A21"/>
    <mergeCell ref="B26:AA26"/>
    <mergeCell ref="B41:I41"/>
    <mergeCell ref="B13:N13"/>
    <mergeCell ref="B25:C25"/>
    <mergeCell ref="D25:AA25"/>
    <mergeCell ref="C34:O36"/>
    <mergeCell ref="C37:O39"/>
    <mergeCell ref="AG33:AJ33"/>
    <mergeCell ref="AB33:AF33"/>
  </mergeCells>
  <dataValidations disablePrompts="1" count="2">
    <dataValidation type="list" allowBlank="1" showInputMessage="1" showErrorMessage="1" sqref="AE41:AJ41">
      <formula1>$AM$43:$AM$45</formula1>
    </dataValidation>
    <dataValidation type="list" allowBlank="1" showInputMessage="1" showErrorMessage="1" sqref="AE30:AJ30">
      <formula1>$AM$32:$AM$34</formula1>
    </dataValidation>
  </dataValidations>
  <printOptions horizontalCentered="1"/>
  <pageMargins left="0.23622047244094491" right="0.23622047244094491" top="0.55118110236220474" bottom="0.55118110236220474" header="0.31496062992125984" footer="0.31496062992125984"/>
  <pageSetup paperSize="9" orientation="portrait" r:id="rId3"/>
  <headerFooter>
    <oddFooter>&amp;LPROW 2014-2020 4.1.2/21/05&amp;RStrona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BN96"/>
  <sheetViews>
    <sheetView showGridLines="0" view="pageBreakPreview" topLeftCell="A19" zoomScaleNormal="100" zoomScaleSheetLayoutView="100" workbookViewId="0">
      <selection activeCell="AE89" sqref="AE89"/>
    </sheetView>
  </sheetViews>
  <sheetFormatPr defaultColWidth="9.140625" defaultRowHeight="12"/>
  <cols>
    <col min="1" max="1" width="2.42578125" style="40" customWidth="1"/>
    <col min="2" max="2" width="2.5703125" style="40" customWidth="1"/>
    <col min="3" max="3" width="2.85546875" style="40" customWidth="1"/>
    <col min="4" max="4" width="3.28515625" style="40" customWidth="1"/>
    <col min="5" max="5" width="3" style="40" customWidth="1"/>
    <col min="6" max="6" width="3.140625" style="40" customWidth="1"/>
    <col min="7" max="7" width="2.42578125" style="40" customWidth="1"/>
    <col min="8" max="8" width="2.7109375" style="40" customWidth="1"/>
    <col min="9" max="9" width="3" style="40" customWidth="1"/>
    <col min="10" max="10" width="3.140625" style="40" customWidth="1"/>
    <col min="11" max="11" width="3.28515625" style="40" customWidth="1"/>
    <col min="12" max="15" width="2.85546875" style="40" customWidth="1"/>
    <col min="16" max="16" width="2.5703125" style="40" customWidth="1"/>
    <col min="17" max="17" width="3.140625" style="40" customWidth="1"/>
    <col min="18" max="18" width="3.28515625" style="40" customWidth="1"/>
    <col min="19" max="20" width="2.5703125" style="40" customWidth="1"/>
    <col min="21" max="21" width="2.28515625" style="40" customWidth="1"/>
    <col min="22" max="22" width="2.7109375" style="40" customWidth="1"/>
    <col min="23" max="23" width="2.5703125" style="40" customWidth="1"/>
    <col min="24" max="24" width="2.42578125" style="40" customWidth="1"/>
    <col min="25" max="26" width="2.85546875" style="40" customWidth="1"/>
    <col min="27" max="27" width="3.42578125" style="40" customWidth="1"/>
    <col min="28" max="28" width="2.85546875" style="40" customWidth="1"/>
    <col min="29" max="29" width="3.42578125" style="40" customWidth="1"/>
    <col min="30" max="30" width="2.7109375" style="40" customWidth="1"/>
    <col min="31" max="31" width="2.85546875" style="40" customWidth="1"/>
    <col min="32" max="32" width="2.42578125" style="40" customWidth="1"/>
    <col min="33" max="33" width="3.140625" style="40" customWidth="1"/>
    <col min="34" max="35" width="2.85546875" style="40" customWidth="1"/>
    <col min="36" max="36" width="0.140625" style="40" customWidth="1"/>
    <col min="37" max="45" width="9.140625" style="40" customWidth="1"/>
    <col min="46" max="46" width="1.85546875" style="40" customWidth="1"/>
    <col min="47" max="47" width="2" style="40" customWidth="1"/>
    <col min="48" max="48" width="1.5703125" style="40" customWidth="1"/>
    <col min="49" max="49" width="2.42578125" style="40" customWidth="1"/>
    <col min="50" max="50" width="4.85546875" style="40" customWidth="1"/>
    <col min="51" max="51" width="15.85546875" style="40" customWidth="1"/>
    <col min="52" max="16384" width="9.140625" style="40"/>
  </cols>
  <sheetData>
    <row r="1" spans="1:64" ht="21" customHeight="1">
      <c r="A1" s="1151" t="s">
        <v>312</v>
      </c>
      <c r="B1" s="1151"/>
      <c r="C1" s="1151"/>
      <c r="D1" s="1151"/>
      <c r="E1" s="1151"/>
      <c r="F1" s="1151"/>
      <c r="G1" s="1151"/>
      <c r="H1" s="1151"/>
      <c r="I1" s="1151"/>
      <c r="J1" s="1151"/>
      <c r="K1" s="1151"/>
      <c r="L1" s="1151"/>
      <c r="M1" s="1151"/>
      <c r="N1" s="1151"/>
      <c r="O1" s="1151"/>
      <c r="P1" s="1151"/>
      <c r="Q1" s="1151"/>
      <c r="R1" s="1151"/>
      <c r="S1" s="1151"/>
      <c r="T1" s="1151"/>
      <c r="U1" s="1151"/>
      <c r="V1" s="1151"/>
      <c r="W1" s="1151"/>
      <c r="X1" s="1151"/>
      <c r="Y1" s="1151"/>
      <c r="Z1" s="1151"/>
      <c r="AA1" s="1151"/>
      <c r="AB1" s="1151"/>
      <c r="AC1" s="1151"/>
      <c r="AD1" s="1151"/>
      <c r="AE1" s="1151"/>
      <c r="AF1" s="1151"/>
      <c r="AG1" s="1151"/>
      <c r="AH1" s="1151"/>
      <c r="AI1" s="1151"/>
    </row>
    <row r="2" spans="1:64" ht="12" customHeight="1">
      <c r="A2" s="1152" t="s">
        <v>0</v>
      </c>
      <c r="B2" s="1153"/>
      <c r="C2" s="1152" t="s">
        <v>16</v>
      </c>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52" t="s">
        <v>28</v>
      </c>
      <c r="AC2" s="1153"/>
      <c r="AD2" s="1158" t="s">
        <v>17</v>
      </c>
      <c r="AE2" s="1159"/>
      <c r="AF2" s="1160"/>
      <c r="AG2" s="1158" t="s">
        <v>18</v>
      </c>
      <c r="AH2" s="1159"/>
      <c r="AI2" s="1160"/>
    </row>
    <row r="3" spans="1:64">
      <c r="A3" s="1154"/>
      <c r="B3" s="1155"/>
      <c r="C3" s="1154"/>
      <c r="D3" s="1168"/>
      <c r="E3" s="1168"/>
      <c r="F3" s="1168"/>
      <c r="G3" s="1168"/>
      <c r="H3" s="1168"/>
      <c r="I3" s="1168"/>
      <c r="J3" s="1168"/>
      <c r="K3" s="1168"/>
      <c r="L3" s="1168"/>
      <c r="M3" s="1168"/>
      <c r="N3" s="1168"/>
      <c r="O3" s="1168"/>
      <c r="P3" s="1168"/>
      <c r="Q3" s="1168"/>
      <c r="R3" s="1168"/>
      <c r="S3" s="1168"/>
      <c r="T3" s="1168"/>
      <c r="U3" s="1168"/>
      <c r="V3" s="1168"/>
      <c r="W3" s="1168"/>
      <c r="X3" s="1168"/>
      <c r="Y3" s="1168"/>
      <c r="Z3" s="1168"/>
      <c r="AA3" s="1168"/>
      <c r="AB3" s="1154"/>
      <c r="AC3" s="1155"/>
      <c r="AD3" s="1161"/>
      <c r="AE3" s="1162"/>
      <c r="AF3" s="1163"/>
      <c r="AG3" s="1161"/>
      <c r="AH3" s="1162"/>
      <c r="AI3" s="1163"/>
    </row>
    <row r="4" spans="1:64" ht="8.25" customHeight="1">
      <c r="A4" s="1156"/>
      <c r="B4" s="1157"/>
      <c r="C4" s="1156"/>
      <c r="D4" s="1169"/>
      <c r="E4" s="1169"/>
      <c r="F4" s="1169"/>
      <c r="G4" s="1169"/>
      <c r="H4" s="1169"/>
      <c r="I4" s="1169"/>
      <c r="J4" s="1169"/>
      <c r="K4" s="1169"/>
      <c r="L4" s="1169"/>
      <c r="M4" s="1169"/>
      <c r="N4" s="1169"/>
      <c r="O4" s="1169"/>
      <c r="P4" s="1169"/>
      <c r="Q4" s="1169"/>
      <c r="R4" s="1169"/>
      <c r="S4" s="1169"/>
      <c r="T4" s="1169"/>
      <c r="U4" s="1169"/>
      <c r="V4" s="1169"/>
      <c r="W4" s="1169"/>
      <c r="X4" s="1169"/>
      <c r="Y4" s="1169"/>
      <c r="Z4" s="1169"/>
      <c r="AA4" s="1169"/>
      <c r="AB4" s="1156"/>
      <c r="AC4" s="1157"/>
      <c r="AD4" s="1164"/>
      <c r="AE4" s="1165"/>
      <c r="AF4" s="1166"/>
      <c r="AG4" s="1164"/>
      <c r="AH4" s="1165"/>
      <c r="AI4" s="1166"/>
    </row>
    <row r="5" spans="1:64" s="241" customFormat="1" ht="30" customHeight="1">
      <c r="A5" s="1128" t="s">
        <v>15</v>
      </c>
      <c r="B5" s="1129"/>
      <c r="C5" s="1104" t="s">
        <v>411</v>
      </c>
      <c r="D5" s="1105"/>
      <c r="E5" s="1105"/>
      <c r="F5" s="1105"/>
      <c r="G5" s="1105"/>
      <c r="H5" s="1105"/>
      <c r="I5" s="1105"/>
      <c r="J5" s="1105"/>
      <c r="K5" s="1105"/>
      <c r="L5" s="1105"/>
      <c r="M5" s="1105"/>
      <c r="N5" s="1105"/>
      <c r="O5" s="1105"/>
      <c r="P5" s="1105"/>
      <c r="Q5" s="1105"/>
      <c r="R5" s="1105"/>
      <c r="S5" s="1105"/>
      <c r="T5" s="1105"/>
      <c r="U5" s="1105"/>
      <c r="V5" s="1105"/>
      <c r="W5" s="1105"/>
      <c r="X5" s="1105"/>
      <c r="Y5" s="1105"/>
      <c r="Z5" s="1105"/>
      <c r="AA5" s="1105"/>
      <c r="AB5" s="1075"/>
      <c r="AC5" s="1076"/>
      <c r="AD5" s="238"/>
      <c r="AE5" s="239"/>
      <c r="AF5" s="239"/>
      <c r="AG5" s="238"/>
      <c r="AH5" s="239"/>
      <c r="AI5" s="240"/>
      <c r="AN5" s="39"/>
      <c r="AO5" s="39"/>
      <c r="AP5" s="39"/>
      <c r="AQ5" s="39"/>
      <c r="AR5" s="39"/>
      <c r="AS5" s="39"/>
      <c r="AT5" s="39"/>
      <c r="AU5" s="39"/>
      <c r="AV5" s="39"/>
      <c r="AW5" s="39"/>
      <c r="AX5" s="39"/>
      <c r="AY5" s="39"/>
      <c r="AZ5" s="39"/>
      <c r="BA5" s="39"/>
      <c r="BB5" s="39"/>
      <c r="BC5" s="39"/>
      <c r="BD5" s="39"/>
      <c r="BE5" s="39"/>
      <c r="BF5" s="39"/>
      <c r="BG5" s="39"/>
      <c r="BH5" s="39"/>
      <c r="BI5" s="39"/>
      <c r="BJ5" s="39"/>
      <c r="BK5" s="39"/>
      <c r="BL5" s="39"/>
    </row>
    <row r="6" spans="1:64" s="241" customFormat="1" ht="13.5" customHeight="1">
      <c r="A6" s="1130"/>
      <c r="B6" s="1131"/>
      <c r="C6" s="1106"/>
      <c r="D6" s="792"/>
      <c r="E6" s="792"/>
      <c r="F6" s="792"/>
      <c r="G6" s="792"/>
      <c r="H6" s="792"/>
      <c r="I6" s="792"/>
      <c r="J6" s="792"/>
      <c r="K6" s="792"/>
      <c r="L6" s="792"/>
      <c r="M6" s="792"/>
      <c r="N6" s="792"/>
      <c r="O6" s="792"/>
      <c r="P6" s="792"/>
      <c r="Q6" s="792"/>
      <c r="R6" s="792"/>
      <c r="S6" s="792"/>
      <c r="T6" s="792"/>
      <c r="U6" s="792"/>
      <c r="V6" s="792"/>
      <c r="W6" s="792"/>
      <c r="X6" s="792"/>
      <c r="Y6" s="792"/>
      <c r="Z6" s="792"/>
      <c r="AA6" s="792"/>
      <c r="AB6" s="1077"/>
      <c r="AC6" s="1078"/>
      <c r="AD6" s="242"/>
      <c r="AE6" s="243"/>
      <c r="AF6" s="152"/>
      <c r="AG6" s="242"/>
      <c r="AH6" s="243" t="s">
        <v>31</v>
      </c>
      <c r="AI6" s="244"/>
      <c r="AN6" s="39"/>
      <c r="AO6" s="39"/>
      <c r="AP6" s="39"/>
      <c r="AQ6" s="39"/>
      <c r="AR6" s="39"/>
      <c r="AS6" s="39"/>
      <c r="AT6" s="39"/>
      <c r="AU6" s="39"/>
      <c r="AV6" s="39"/>
      <c r="AW6" s="39"/>
      <c r="AX6" s="39"/>
      <c r="AY6" s="39"/>
      <c r="AZ6" s="39"/>
      <c r="BA6" s="39"/>
      <c r="BB6" s="39"/>
      <c r="BC6" s="39"/>
      <c r="BD6" s="39"/>
      <c r="BE6" s="39"/>
      <c r="BF6" s="39"/>
      <c r="BG6" s="39"/>
      <c r="BH6" s="39"/>
      <c r="BI6" s="39"/>
      <c r="BJ6" s="39"/>
      <c r="BK6" s="39"/>
      <c r="BL6" s="39"/>
    </row>
    <row r="7" spans="1:64" s="241" customFormat="1" ht="28.9" customHeight="1">
      <c r="A7" s="1132"/>
      <c r="B7" s="1133"/>
      <c r="C7" s="1107"/>
      <c r="D7" s="1108"/>
      <c r="E7" s="1108"/>
      <c r="F7" s="1108"/>
      <c r="G7" s="1108"/>
      <c r="H7" s="1108"/>
      <c r="I7" s="1108"/>
      <c r="J7" s="1108"/>
      <c r="K7" s="1108"/>
      <c r="L7" s="1108"/>
      <c r="M7" s="1108"/>
      <c r="N7" s="1108"/>
      <c r="O7" s="1108"/>
      <c r="P7" s="1108"/>
      <c r="Q7" s="1108"/>
      <c r="R7" s="1108"/>
      <c r="S7" s="1108"/>
      <c r="T7" s="1108"/>
      <c r="U7" s="1108"/>
      <c r="V7" s="1108"/>
      <c r="W7" s="1108"/>
      <c r="X7" s="1108"/>
      <c r="Y7" s="1108"/>
      <c r="Z7" s="1108"/>
      <c r="AA7" s="1108"/>
      <c r="AB7" s="1081"/>
      <c r="AC7" s="1082"/>
      <c r="AD7" s="245"/>
      <c r="AE7" s="246"/>
      <c r="AF7" s="247"/>
      <c r="AG7" s="245"/>
      <c r="AH7" s="247"/>
      <c r="AI7" s="248"/>
      <c r="AL7" s="241" t="s">
        <v>55</v>
      </c>
      <c r="AN7" s="39"/>
      <c r="AO7" s="39"/>
      <c r="AP7" s="39"/>
      <c r="AQ7" s="39"/>
      <c r="AR7" s="39"/>
      <c r="AS7" s="39"/>
      <c r="AT7" s="39"/>
      <c r="AU7" s="39"/>
      <c r="AV7" s="39"/>
      <c r="AW7" s="39"/>
      <c r="AX7" s="39"/>
      <c r="AY7" s="39"/>
      <c r="AZ7" s="39"/>
      <c r="BA7" s="39"/>
      <c r="BB7" s="39"/>
      <c r="BC7" s="39"/>
      <c r="BD7" s="39"/>
      <c r="BE7" s="39"/>
      <c r="BF7" s="39"/>
      <c r="BG7" s="39"/>
      <c r="BH7" s="39"/>
      <c r="BI7" s="39"/>
      <c r="BJ7" s="39"/>
      <c r="BK7" s="39"/>
      <c r="BL7" s="39"/>
    </row>
    <row r="8" spans="1:64" s="241" customFormat="1" ht="10.5" customHeight="1">
      <c r="A8" s="1128" t="s">
        <v>14</v>
      </c>
      <c r="B8" s="1146"/>
      <c r="C8" s="1173" t="s">
        <v>445</v>
      </c>
      <c r="D8" s="1174"/>
      <c r="E8" s="1174"/>
      <c r="F8" s="1174"/>
      <c r="G8" s="1174"/>
      <c r="H8" s="1174"/>
      <c r="I8" s="1174"/>
      <c r="J8" s="1174"/>
      <c r="K8" s="1174"/>
      <c r="L8" s="1174"/>
      <c r="M8" s="1174"/>
      <c r="N8" s="1174"/>
      <c r="O8" s="1174"/>
      <c r="P8" s="1174"/>
      <c r="Q8" s="1174"/>
      <c r="R8" s="1174"/>
      <c r="S8" s="1174"/>
      <c r="T8" s="1174"/>
      <c r="U8" s="1174"/>
      <c r="V8" s="1174"/>
      <c r="W8" s="1174"/>
      <c r="X8" s="1174"/>
      <c r="Y8" s="1174"/>
      <c r="Z8" s="1174"/>
      <c r="AA8" s="1175"/>
      <c r="AB8" s="1170"/>
      <c r="AC8" s="1076"/>
      <c r="AD8" s="238"/>
      <c r="AE8" s="239"/>
      <c r="AF8" s="239"/>
      <c r="AG8" s="238"/>
      <c r="AH8" s="239"/>
      <c r="AI8" s="240"/>
      <c r="AJ8" s="1142"/>
      <c r="AK8" s="1143"/>
      <c r="AL8" s="1143"/>
      <c r="AM8" s="1143"/>
      <c r="AN8" s="1143"/>
      <c r="AO8" s="1143"/>
      <c r="AP8" s="39"/>
      <c r="AQ8" s="39"/>
      <c r="AR8" s="39"/>
      <c r="AS8" s="39"/>
      <c r="AT8" s="39"/>
      <c r="AU8" s="39"/>
      <c r="AV8" s="39"/>
      <c r="AW8" s="39"/>
      <c r="AX8" s="39"/>
      <c r="AY8" s="39"/>
      <c r="AZ8" s="39"/>
      <c r="BA8" s="39"/>
      <c r="BB8" s="39"/>
      <c r="BC8" s="39"/>
      <c r="BD8" s="39"/>
      <c r="BE8" s="39"/>
      <c r="BF8" s="39"/>
      <c r="BG8" s="39"/>
      <c r="BH8" s="39"/>
      <c r="BI8" s="39"/>
      <c r="BJ8" s="39"/>
      <c r="BK8" s="39"/>
      <c r="BL8" s="39"/>
    </row>
    <row r="9" spans="1:64" s="241" customFormat="1" ht="15" customHeight="1">
      <c r="A9" s="1130"/>
      <c r="B9" s="1147"/>
      <c r="C9" s="1176"/>
      <c r="D9" s="822"/>
      <c r="E9" s="822"/>
      <c r="F9" s="822"/>
      <c r="G9" s="822"/>
      <c r="H9" s="822"/>
      <c r="I9" s="822"/>
      <c r="J9" s="822"/>
      <c r="K9" s="822"/>
      <c r="L9" s="822"/>
      <c r="M9" s="822"/>
      <c r="N9" s="822"/>
      <c r="O9" s="822"/>
      <c r="P9" s="822"/>
      <c r="Q9" s="822"/>
      <c r="R9" s="822"/>
      <c r="S9" s="822"/>
      <c r="T9" s="822"/>
      <c r="U9" s="822"/>
      <c r="V9" s="822"/>
      <c r="W9" s="822"/>
      <c r="X9" s="822"/>
      <c r="Y9" s="822"/>
      <c r="Z9" s="822"/>
      <c r="AA9" s="1177"/>
      <c r="AB9" s="1171"/>
      <c r="AC9" s="1078"/>
      <c r="AD9" s="242"/>
      <c r="AE9" s="243" t="s">
        <v>31</v>
      </c>
      <c r="AF9" s="152"/>
      <c r="AG9" s="242"/>
      <c r="AH9" s="261" t="s">
        <v>31</v>
      </c>
      <c r="AI9" s="244"/>
      <c r="AJ9" s="1142"/>
      <c r="AK9" s="1143"/>
      <c r="AL9" s="1143"/>
      <c r="AM9" s="1143"/>
      <c r="AN9" s="1143"/>
      <c r="AO9" s="1143"/>
      <c r="AP9" s="39"/>
      <c r="AQ9" s="39"/>
      <c r="AR9" s="39"/>
      <c r="AS9" s="39"/>
      <c r="AT9" s="39"/>
      <c r="AU9" s="39"/>
      <c r="AV9" s="39"/>
      <c r="AW9" s="39"/>
      <c r="AX9" s="39"/>
      <c r="AY9" s="39"/>
      <c r="AZ9" s="39"/>
      <c r="BA9" s="39"/>
      <c r="BB9" s="39"/>
      <c r="BC9" s="39"/>
      <c r="BD9" s="39"/>
      <c r="BE9" s="39"/>
      <c r="BF9" s="39"/>
      <c r="BG9" s="39"/>
      <c r="BH9" s="39"/>
      <c r="BI9" s="39"/>
      <c r="BJ9" s="39"/>
      <c r="BK9" s="39"/>
      <c r="BL9" s="39"/>
    </row>
    <row r="10" spans="1:64" s="241" customFormat="1" ht="6" customHeight="1">
      <c r="A10" s="1130"/>
      <c r="B10" s="1147"/>
      <c r="C10" s="1178"/>
      <c r="D10" s="1179"/>
      <c r="E10" s="1179"/>
      <c r="F10" s="1179"/>
      <c r="G10" s="1179"/>
      <c r="H10" s="1179"/>
      <c r="I10" s="1179"/>
      <c r="J10" s="1179"/>
      <c r="K10" s="1179"/>
      <c r="L10" s="1179"/>
      <c r="M10" s="1179"/>
      <c r="N10" s="1179"/>
      <c r="O10" s="1179"/>
      <c r="P10" s="1179"/>
      <c r="Q10" s="1179"/>
      <c r="R10" s="1179"/>
      <c r="S10" s="1179"/>
      <c r="T10" s="1179"/>
      <c r="U10" s="1179"/>
      <c r="V10" s="1179"/>
      <c r="W10" s="1179"/>
      <c r="X10" s="1179"/>
      <c r="Y10" s="1179"/>
      <c r="Z10" s="1179"/>
      <c r="AA10" s="1180"/>
      <c r="AB10" s="1172"/>
      <c r="AC10" s="1080"/>
      <c r="AD10" s="262"/>
      <c r="AE10" s="265"/>
      <c r="AF10" s="263"/>
      <c r="AG10" s="245"/>
      <c r="AH10" s="247"/>
      <c r="AI10" s="248"/>
      <c r="AJ10" s="1142"/>
      <c r="AK10" s="1143"/>
      <c r="AL10" s="1143"/>
      <c r="AM10" s="1143"/>
      <c r="AN10" s="1143"/>
      <c r="AO10" s="1143"/>
      <c r="AP10" s="39"/>
      <c r="AQ10" s="39"/>
      <c r="AR10" s="39"/>
      <c r="AS10" s="39"/>
      <c r="AT10" s="39"/>
      <c r="AU10" s="39"/>
      <c r="AV10" s="39"/>
      <c r="AW10" s="39"/>
      <c r="AX10" s="39"/>
      <c r="AY10" s="39"/>
      <c r="AZ10" s="39"/>
      <c r="BA10" s="39"/>
      <c r="BB10" s="39"/>
      <c r="BC10" s="39"/>
      <c r="BD10" s="39"/>
      <c r="BE10" s="39"/>
      <c r="BF10" s="39"/>
      <c r="BG10" s="39"/>
      <c r="BH10" s="39"/>
      <c r="BI10" s="39"/>
      <c r="BJ10" s="39"/>
      <c r="BK10" s="39"/>
      <c r="BL10" s="39"/>
    </row>
    <row r="11" spans="1:64" s="241" customFormat="1" ht="6.75" customHeight="1">
      <c r="A11" s="1130"/>
      <c r="B11" s="1147"/>
      <c r="C11" s="1181" t="s">
        <v>412</v>
      </c>
      <c r="D11" s="1182"/>
      <c r="E11" s="1182"/>
      <c r="F11" s="1182"/>
      <c r="G11" s="1182"/>
      <c r="H11" s="1182"/>
      <c r="I11" s="1182"/>
      <c r="J11" s="1182"/>
      <c r="K11" s="1182"/>
      <c r="L11" s="1182"/>
      <c r="M11" s="1182"/>
      <c r="N11" s="1182"/>
      <c r="O11" s="1182"/>
      <c r="P11" s="1182"/>
      <c r="Q11" s="1182"/>
      <c r="R11" s="1182"/>
      <c r="S11" s="1182"/>
      <c r="T11" s="1182"/>
      <c r="U11" s="1182"/>
      <c r="V11" s="1182"/>
      <c r="W11" s="1182"/>
      <c r="X11" s="1182"/>
      <c r="Y11" s="1182"/>
      <c r="Z11" s="1182"/>
      <c r="AA11" s="1183"/>
      <c r="AB11" s="1190"/>
      <c r="AC11" s="1137"/>
      <c r="AD11" s="242"/>
      <c r="AE11" s="152"/>
      <c r="AF11" s="152"/>
      <c r="AG11" s="238"/>
      <c r="AH11" s="239"/>
      <c r="AI11" s="240"/>
      <c r="AJ11" s="1142"/>
      <c r="AK11" s="1143"/>
      <c r="AL11" s="1143"/>
      <c r="AM11" s="1143"/>
      <c r="AN11" s="1143"/>
      <c r="AO11" s="1143"/>
      <c r="AP11" s="39"/>
      <c r="AQ11" s="39"/>
      <c r="AR11" s="39"/>
      <c r="AS11" s="39"/>
      <c r="AT11" s="39"/>
      <c r="AU11" s="39"/>
      <c r="AV11" s="39"/>
      <c r="AW11" s="39"/>
      <c r="AX11" s="39"/>
      <c r="AY11" s="39"/>
      <c r="AZ11" s="39"/>
      <c r="BA11" s="39"/>
      <c r="BB11" s="39"/>
      <c r="BC11" s="39"/>
      <c r="BD11" s="39"/>
      <c r="BE11" s="39"/>
      <c r="BF11" s="39"/>
      <c r="BG11" s="39"/>
      <c r="BH11" s="39"/>
      <c r="BI11" s="39"/>
      <c r="BJ11" s="39"/>
      <c r="BK11" s="39"/>
      <c r="BL11" s="39"/>
    </row>
    <row r="12" spans="1:64" s="241" customFormat="1" ht="13.5" customHeight="1">
      <c r="A12" s="1130"/>
      <c r="B12" s="1147"/>
      <c r="C12" s="1184"/>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86"/>
      <c r="AB12" s="1171"/>
      <c r="AC12" s="1078"/>
      <c r="AD12" s="242"/>
      <c r="AE12" s="243" t="s">
        <v>31</v>
      </c>
      <c r="AF12" s="152"/>
      <c r="AG12" s="242"/>
      <c r="AH12" s="588" t="s">
        <v>31</v>
      </c>
      <c r="AI12" s="244"/>
      <c r="AJ12" s="1142"/>
      <c r="AK12" s="1143"/>
      <c r="AL12" s="1143"/>
      <c r="AM12" s="1143"/>
      <c r="AN12" s="1143"/>
      <c r="AO12" s="1143"/>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s="241" customFormat="1" ht="5.25" customHeight="1">
      <c r="A13" s="1132"/>
      <c r="B13" s="1148"/>
      <c r="C13" s="1187"/>
      <c r="D13" s="1188"/>
      <c r="E13" s="1188"/>
      <c r="F13" s="1188"/>
      <c r="G13" s="1188"/>
      <c r="H13" s="1188"/>
      <c r="I13" s="1188"/>
      <c r="J13" s="1188"/>
      <c r="K13" s="1188"/>
      <c r="L13" s="1188"/>
      <c r="M13" s="1188"/>
      <c r="N13" s="1188"/>
      <c r="O13" s="1188"/>
      <c r="P13" s="1188"/>
      <c r="Q13" s="1188"/>
      <c r="R13" s="1188"/>
      <c r="S13" s="1188"/>
      <c r="T13" s="1188"/>
      <c r="U13" s="1188"/>
      <c r="V13" s="1188"/>
      <c r="W13" s="1188"/>
      <c r="X13" s="1188"/>
      <c r="Y13" s="1188"/>
      <c r="Z13" s="1188"/>
      <c r="AA13" s="1189"/>
      <c r="AB13" s="1191"/>
      <c r="AC13" s="1082"/>
      <c r="AD13" s="245"/>
      <c r="AE13" s="246"/>
      <c r="AF13" s="247"/>
      <c r="AG13" s="245"/>
      <c r="AH13" s="247"/>
      <c r="AI13" s="248"/>
      <c r="AJ13" s="1142"/>
      <c r="AK13" s="1143"/>
      <c r="AL13" s="1143"/>
      <c r="AM13" s="1143"/>
      <c r="AN13" s="1143"/>
      <c r="AO13" s="1143"/>
      <c r="AP13" s="39"/>
      <c r="AQ13" s="39"/>
      <c r="AR13" s="39"/>
      <c r="AS13" s="39"/>
      <c r="AT13" s="39"/>
      <c r="AU13" s="39"/>
      <c r="AV13" s="39"/>
      <c r="AW13" s="39"/>
      <c r="AX13" s="39"/>
      <c r="AY13" s="39"/>
      <c r="AZ13" s="39"/>
      <c r="BA13" s="39"/>
      <c r="BB13" s="39"/>
      <c r="BC13" s="39"/>
      <c r="BD13" s="39"/>
      <c r="BE13" s="39"/>
      <c r="BF13" s="39"/>
      <c r="BG13" s="39"/>
      <c r="BH13" s="39"/>
      <c r="BI13" s="39"/>
      <c r="BJ13" s="39"/>
      <c r="BK13" s="39"/>
      <c r="BL13" s="39"/>
    </row>
    <row r="14" spans="1:64" s="241" customFormat="1" ht="39.75" customHeight="1">
      <c r="A14" s="1128" t="s">
        <v>9</v>
      </c>
      <c r="B14" s="1129"/>
      <c r="C14" s="1104" t="s">
        <v>313</v>
      </c>
      <c r="D14" s="1105"/>
      <c r="E14" s="1105"/>
      <c r="F14" s="1105"/>
      <c r="G14" s="1105"/>
      <c r="H14" s="1105"/>
      <c r="I14" s="1105"/>
      <c r="J14" s="1105"/>
      <c r="K14" s="1105"/>
      <c r="L14" s="1105"/>
      <c r="M14" s="1105"/>
      <c r="N14" s="1105"/>
      <c r="O14" s="1105"/>
      <c r="P14" s="1105"/>
      <c r="Q14" s="1105"/>
      <c r="R14" s="1105"/>
      <c r="S14" s="1105"/>
      <c r="T14" s="1105"/>
      <c r="U14" s="1105"/>
      <c r="V14" s="1105"/>
      <c r="W14" s="1105"/>
      <c r="X14" s="1105"/>
      <c r="Y14" s="1105"/>
      <c r="Z14" s="1105"/>
      <c r="AA14" s="1105"/>
      <c r="AB14" s="1075"/>
      <c r="AC14" s="1076"/>
      <c r="AD14" s="238"/>
      <c r="AE14" s="239"/>
      <c r="AF14" s="239"/>
      <c r="AG14" s="238"/>
      <c r="AH14" s="239"/>
      <c r="AI14" s="240"/>
      <c r="AN14" s="1144"/>
      <c r="AO14" s="1144"/>
      <c r="AP14" s="1144"/>
      <c r="AQ14" s="1144"/>
      <c r="AR14" s="1144"/>
      <c r="AS14" s="1144"/>
      <c r="AT14" s="1144"/>
      <c r="AU14" s="1144"/>
      <c r="AV14" s="1144"/>
      <c r="AW14" s="1144"/>
      <c r="AX14" s="1144"/>
      <c r="AY14" s="1144"/>
      <c r="AZ14" s="1144"/>
      <c r="BA14" s="1144"/>
      <c r="BB14" s="1144"/>
      <c r="BC14" s="1144"/>
      <c r="BD14" s="1144"/>
      <c r="BE14" s="1144"/>
      <c r="BF14" s="1144"/>
      <c r="BG14" s="1144"/>
      <c r="BH14" s="1144"/>
      <c r="BI14" s="1144"/>
      <c r="BJ14" s="1144"/>
      <c r="BK14" s="1144"/>
      <c r="BL14" s="39"/>
    </row>
    <row r="15" spans="1:64" s="241" customFormat="1" ht="15" customHeight="1">
      <c r="A15" s="1130"/>
      <c r="B15" s="1131"/>
      <c r="C15" s="1106"/>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1077"/>
      <c r="AC15" s="1078"/>
      <c r="AD15" s="242"/>
      <c r="AE15" s="243" t="s">
        <v>31</v>
      </c>
      <c r="AF15" s="152"/>
      <c r="AG15" s="242"/>
      <c r="AH15" s="243" t="s">
        <v>31</v>
      </c>
      <c r="AI15" s="244"/>
      <c r="AN15" s="1092"/>
      <c r="AO15" s="1144"/>
      <c r="AP15" s="1144"/>
      <c r="AQ15" s="1144"/>
      <c r="AR15" s="1144"/>
      <c r="AS15" s="1144"/>
      <c r="AT15" s="1144"/>
      <c r="AU15" s="1144"/>
      <c r="AV15" s="1144"/>
      <c r="AW15" s="1144"/>
      <c r="AX15" s="1144"/>
      <c r="AY15" s="1144"/>
      <c r="AZ15" s="1144"/>
      <c r="BA15" s="1144"/>
      <c r="BB15" s="1144"/>
      <c r="BC15" s="1144"/>
      <c r="BD15" s="1144"/>
      <c r="BE15" s="1144"/>
      <c r="BF15" s="1144"/>
      <c r="BG15" s="1144"/>
      <c r="BH15" s="1144"/>
      <c r="BI15" s="1144"/>
      <c r="BJ15" s="1144"/>
      <c r="BK15" s="1144"/>
      <c r="BL15" s="39"/>
    </row>
    <row r="16" spans="1:64" s="241" customFormat="1" ht="31.5" customHeight="1">
      <c r="A16" s="1132"/>
      <c r="B16" s="1133"/>
      <c r="C16" s="1107"/>
      <c r="D16" s="1108"/>
      <c r="E16" s="1108"/>
      <c r="F16" s="1108"/>
      <c r="G16" s="1108"/>
      <c r="H16" s="1108"/>
      <c r="I16" s="1108"/>
      <c r="J16" s="1108"/>
      <c r="K16" s="1108"/>
      <c r="L16" s="1108"/>
      <c r="M16" s="1108"/>
      <c r="N16" s="1108"/>
      <c r="O16" s="1108"/>
      <c r="P16" s="1108"/>
      <c r="Q16" s="1108"/>
      <c r="R16" s="1108"/>
      <c r="S16" s="1108"/>
      <c r="T16" s="1108"/>
      <c r="U16" s="1108"/>
      <c r="V16" s="1108"/>
      <c r="W16" s="1108"/>
      <c r="X16" s="1108"/>
      <c r="Y16" s="1108"/>
      <c r="Z16" s="1108"/>
      <c r="AA16" s="1108"/>
      <c r="AB16" s="1081"/>
      <c r="AC16" s="1082"/>
      <c r="AD16" s="245"/>
      <c r="AE16" s="246"/>
      <c r="AF16" s="247"/>
      <c r="AG16" s="245"/>
      <c r="AH16" s="247"/>
      <c r="AI16" s="248"/>
      <c r="AN16" s="1144"/>
      <c r="AO16" s="1144"/>
      <c r="AP16" s="1144"/>
      <c r="AQ16" s="1144"/>
      <c r="AR16" s="1144"/>
      <c r="AS16" s="1144"/>
      <c r="AT16" s="1144"/>
      <c r="AU16" s="1144"/>
      <c r="AV16" s="1144"/>
      <c r="AW16" s="1144"/>
      <c r="AX16" s="1144"/>
      <c r="AY16" s="1144"/>
      <c r="AZ16" s="1144"/>
      <c r="BA16" s="1144"/>
      <c r="BB16" s="1144"/>
      <c r="BC16" s="1144"/>
      <c r="BD16" s="1144"/>
      <c r="BE16" s="1144"/>
      <c r="BF16" s="1144"/>
      <c r="BG16" s="1144"/>
      <c r="BH16" s="1144"/>
      <c r="BI16" s="1144"/>
      <c r="BJ16" s="1144"/>
      <c r="BK16" s="1144"/>
      <c r="BL16" s="39"/>
    </row>
    <row r="17" spans="1:66" s="241" customFormat="1" ht="27.75" customHeight="1">
      <c r="A17" s="1128" t="s">
        <v>8</v>
      </c>
      <c r="B17" s="1129"/>
      <c r="C17" s="1104" t="s">
        <v>444</v>
      </c>
      <c r="D17" s="1105"/>
      <c r="E17" s="1105"/>
      <c r="F17" s="1105"/>
      <c r="G17" s="1105"/>
      <c r="H17" s="1105"/>
      <c r="I17" s="1105"/>
      <c r="J17" s="1105"/>
      <c r="K17" s="1105"/>
      <c r="L17" s="1105"/>
      <c r="M17" s="1105"/>
      <c r="N17" s="1105"/>
      <c r="O17" s="1105"/>
      <c r="P17" s="1105"/>
      <c r="Q17" s="1105"/>
      <c r="R17" s="1105"/>
      <c r="S17" s="1105"/>
      <c r="T17" s="1105"/>
      <c r="U17" s="1105"/>
      <c r="V17" s="1105"/>
      <c r="W17" s="1105"/>
      <c r="X17" s="1105"/>
      <c r="Y17" s="1105"/>
      <c r="Z17" s="1105"/>
      <c r="AA17" s="1105"/>
      <c r="AB17" s="1075"/>
      <c r="AC17" s="1076"/>
      <c r="AD17" s="238"/>
      <c r="AE17" s="239"/>
      <c r="AF17" s="239"/>
      <c r="AG17" s="238"/>
      <c r="AH17" s="239"/>
      <c r="AI17" s="240"/>
      <c r="AN17" s="1144"/>
      <c r="AO17" s="1144"/>
      <c r="AP17" s="1144"/>
      <c r="AQ17" s="1144"/>
      <c r="AR17" s="1144"/>
      <c r="AS17" s="1144"/>
      <c r="AT17" s="1144"/>
      <c r="AU17" s="1144"/>
      <c r="AV17" s="1144"/>
      <c r="AW17" s="1144"/>
      <c r="AX17" s="1144"/>
      <c r="AY17" s="1144"/>
      <c r="AZ17" s="1144"/>
      <c r="BA17" s="1144"/>
      <c r="BB17" s="1144"/>
      <c r="BC17" s="1144"/>
      <c r="BD17" s="1144"/>
      <c r="BE17" s="1144"/>
      <c r="BF17" s="1144"/>
      <c r="BG17" s="1144"/>
      <c r="BH17" s="1144"/>
      <c r="BI17" s="1144"/>
      <c r="BJ17" s="1144"/>
      <c r="BK17" s="1144"/>
      <c r="BL17" s="39"/>
    </row>
    <row r="18" spans="1:66" s="241" customFormat="1" ht="15.75" customHeight="1">
      <c r="A18" s="1130"/>
      <c r="B18" s="1131"/>
      <c r="C18" s="1106"/>
      <c r="D18" s="792"/>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1077"/>
      <c r="AC18" s="1078"/>
      <c r="AD18" s="242"/>
      <c r="AE18" s="243" t="s">
        <v>31</v>
      </c>
      <c r="AF18" s="152"/>
      <c r="AG18" s="242"/>
      <c r="AH18" s="243" t="s">
        <v>31</v>
      </c>
      <c r="AI18" s="244"/>
      <c r="AN18" s="1144"/>
      <c r="AO18" s="1144"/>
      <c r="AP18" s="1144"/>
      <c r="AQ18" s="1144"/>
      <c r="AR18" s="1144"/>
      <c r="AS18" s="1144"/>
      <c r="AT18" s="1144"/>
      <c r="AU18" s="1144"/>
      <c r="AV18" s="1144"/>
      <c r="AW18" s="1144"/>
      <c r="AX18" s="1144"/>
      <c r="AY18" s="1144"/>
      <c r="AZ18" s="1144"/>
      <c r="BA18" s="1144"/>
      <c r="BB18" s="1144"/>
      <c r="BC18" s="1144"/>
      <c r="BD18" s="1144"/>
      <c r="BE18" s="1144"/>
      <c r="BF18" s="1144"/>
      <c r="BG18" s="1144"/>
      <c r="BH18" s="1144"/>
      <c r="BI18" s="1144"/>
      <c r="BJ18" s="1144"/>
      <c r="BK18" s="1144"/>
      <c r="BL18" s="39"/>
    </row>
    <row r="19" spans="1:66" s="241" customFormat="1" ht="45" customHeight="1">
      <c r="A19" s="1132"/>
      <c r="B19" s="1133"/>
      <c r="C19" s="1107"/>
      <c r="D19" s="1108"/>
      <c r="E19" s="1108"/>
      <c r="F19" s="1108"/>
      <c r="G19" s="1108"/>
      <c r="H19" s="1108"/>
      <c r="I19" s="1108"/>
      <c r="J19" s="1108"/>
      <c r="K19" s="1108"/>
      <c r="L19" s="1108"/>
      <c r="M19" s="1108"/>
      <c r="N19" s="1108"/>
      <c r="O19" s="1108"/>
      <c r="P19" s="1108"/>
      <c r="Q19" s="1108"/>
      <c r="R19" s="1108"/>
      <c r="S19" s="1108"/>
      <c r="T19" s="1108"/>
      <c r="U19" s="1108"/>
      <c r="V19" s="1108"/>
      <c r="W19" s="1108"/>
      <c r="X19" s="1108"/>
      <c r="Y19" s="1108"/>
      <c r="Z19" s="1108"/>
      <c r="AA19" s="1108"/>
      <c r="AB19" s="1081"/>
      <c r="AC19" s="1082"/>
      <c r="AD19" s="245"/>
      <c r="AE19" s="246"/>
      <c r="AF19" s="247"/>
      <c r="AG19" s="245"/>
      <c r="AH19" s="247"/>
      <c r="AI19" s="248"/>
      <c r="AN19" s="1144"/>
      <c r="AO19" s="1144"/>
      <c r="AP19" s="1144"/>
      <c r="AQ19" s="1144"/>
      <c r="AR19" s="1144"/>
      <c r="AS19" s="1144"/>
      <c r="AT19" s="1144"/>
      <c r="AU19" s="1144"/>
      <c r="AV19" s="1144"/>
      <c r="AW19" s="1144"/>
      <c r="AX19" s="1144"/>
      <c r="AY19" s="1144"/>
      <c r="AZ19" s="1144"/>
      <c r="BA19" s="1144"/>
      <c r="BB19" s="1144"/>
      <c r="BC19" s="1144"/>
      <c r="BD19" s="1144"/>
      <c r="BE19" s="1144"/>
      <c r="BF19" s="1144"/>
      <c r="BG19" s="1144"/>
      <c r="BH19" s="1144"/>
      <c r="BI19" s="1144"/>
      <c r="BJ19" s="1144"/>
      <c r="BK19" s="1144"/>
      <c r="BL19" s="39"/>
    </row>
    <row r="20" spans="1:66" s="241" customFormat="1" ht="10.5" customHeight="1">
      <c r="A20" s="1128" t="s">
        <v>10</v>
      </c>
      <c r="B20" s="1129"/>
      <c r="C20" s="1104" t="s">
        <v>314</v>
      </c>
      <c r="D20" s="1105"/>
      <c r="E20" s="1105"/>
      <c r="F20" s="1105"/>
      <c r="G20" s="1105"/>
      <c r="H20" s="1105"/>
      <c r="I20" s="1105"/>
      <c r="J20" s="1105"/>
      <c r="K20" s="1105"/>
      <c r="L20" s="1105"/>
      <c r="M20" s="1105"/>
      <c r="N20" s="1105"/>
      <c r="O20" s="1105"/>
      <c r="P20" s="1105"/>
      <c r="Q20" s="1105"/>
      <c r="R20" s="1105"/>
      <c r="S20" s="1105"/>
      <c r="T20" s="1105"/>
      <c r="U20" s="1105"/>
      <c r="V20" s="1105"/>
      <c r="W20" s="1105"/>
      <c r="X20" s="1105"/>
      <c r="Y20" s="1105"/>
      <c r="Z20" s="1105"/>
      <c r="AA20" s="1105"/>
      <c r="AB20" s="1075"/>
      <c r="AC20" s="1076"/>
      <c r="AD20" s="238"/>
      <c r="AE20" s="239"/>
      <c r="AF20" s="239"/>
      <c r="AG20" s="238"/>
      <c r="AH20" s="239"/>
      <c r="AI20" s="240"/>
      <c r="AN20" s="1145"/>
      <c r="AO20" s="1145"/>
      <c r="AP20" s="1145"/>
      <c r="AQ20" s="1145"/>
      <c r="AR20" s="1145"/>
      <c r="AS20" s="1145"/>
      <c r="AT20" s="1145"/>
      <c r="AU20" s="1145"/>
      <c r="AV20" s="1145"/>
      <c r="AW20" s="1145"/>
      <c r="AX20" s="1145"/>
      <c r="AY20" s="1145"/>
      <c r="AZ20" s="1145"/>
      <c r="BA20" s="1145"/>
      <c r="BB20" s="1145"/>
      <c r="BC20" s="1145"/>
      <c r="BD20" s="1145"/>
      <c r="BE20" s="1145"/>
      <c r="BF20" s="1145"/>
      <c r="BG20" s="1145"/>
      <c r="BH20" s="1145"/>
      <c r="BI20" s="1145"/>
      <c r="BJ20" s="1145"/>
      <c r="BK20" s="1145"/>
      <c r="BL20" s="39"/>
    </row>
    <row r="21" spans="1:66" s="241" customFormat="1" ht="14.25" customHeight="1">
      <c r="A21" s="1130"/>
      <c r="B21" s="1131"/>
      <c r="C21" s="1106"/>
      <c r="D21" s="792"/>
      <c r="E21" s="792"/>
      <c r="F21" s="792"/>
      <c r="G21" s="792"/>
      <c r="H21" s="792"/>
      <c r="I21" s="792"/>
      <c r="J21" s="792"/>
      <c r="K21" s="792"/>
      <c r="L21" s="792"/>
      <c r="M21" s="792"/>
      <c r="N21" s="792"/>
      <c r="O21" s="792"/>
      <c r="P21" s="792"/>
      <c r="Q21" s="792"/>
      <c r="R21" s="792"/>
      <c r="S21" s="792"/>
      <c r="T21" s="792"/>
      <c r="U21" s="792"/>
      <c r="V21" s="792"/>
      <c r="W21" s="792"/>
      <c r="X21" s="792"/>
      <c r="Y21" s="792"/>
      <c r="Z21" s="792"/>
      <c r="AA21" s="792"/>
      <c r="AB21" s="1077"/>
      <c r="AC21" s="1078"/>
      <c r="AD21" s="242"/>
      <c r="AE21" s="243"/>
      <c r="AF21" s="152"/>
      <c r="AG21" s="242"/>
      <c r="AH21" s="243"/>
      <c r="AI21" s="244"/>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39"/>
    </row>
    <row r="22" spans="1:66" s="241" customFormat="1" ht="24" customHeight="1">
      <c r="A22" s="1132"/>
      <c r="B22" s="1133"/>
      <c r="C22" s="1107"/>
      <c r="D22" s="1108"/>
      <c r="E22" s="1108"/>
      <c r="F22" s="1108"/>
      <c r="G22" s="1108"/>
      <c r="H22" s="1108"/>
      <c r="I22" s="1108"/>
      <c r="J22" s="1108"/>
      <c r="K22" s="1108"/>
      <c r="L22" s="1108"/>
      <c r="M22" s="1108"/>
      <c r="N22" s="1108"/>
      <c r="O22" s="1108"/>
      <c r="P22" s="1108"/>
      <c r="Q22" s="1108"/>
      <c r="R22" s="1108"/>
      <c r="S22" s="1108"/>
      <c r="T22" s="1108"/>
      <c r="U22" s="1108"/>
      <c r="V22" s="1108"/>
      <c r="W22" s="1108"/>
      <c r="X22" s="1108"/>
      <c r="Y22" s="1108"/>
      <c r="Z22" s="1108"/>
      <c r="AA22" s="1108"/>
      <c r="AB22" s="1081"/>
      <c r="AC22" s="1082"/>
      <c r="AD22" s="245"/>
      <c r="AE22" s="246"/>
      <c r="AF22" s="247"/>
      <c r="AG22" s="245"/>
      <c r="AH22" s="247"/>
      <c r="AI22" s="248"/>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39"/>
    </row>
    <row r="23" spans="1:66" s="241" customFormat="1" ht="3.75" customHeight="1">
      <c r="A23" s="1128" t="s">
        <v>11</v>
      </c>
      <c r="B23" s="1129"/>
      <c r="C23" s="1104" t="s">
        <v>315</v>
      </c>
      <c r="D23" s="1105"/>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075"/>
      <c r="AC23" s="1076"/>
      <c r="AD23" s="238"/>
      <c r="AE23" s="239"/>
      <c r="AF23" s="239"/>
      <c r="AG23" s="238"/>
      <c r="AH23" s="239"/>
      <c r="AI23" s="240"/>
      <c r="AJ23" s="39"/>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39"/>
    </row>
    <row r="24" spans="1:66" s="241" customFormat="1" ht="16.149999999999999" customHeight="1">
      <c r="A24" s="1130"/>
      <c r="B24" s="1131"/>
      <c r="C24" s="1106"/>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1077"/>
      <c r="AC24" s="1078"/>
      <c r="AD24" s="242"/>
      <c r="AE24" s="243"/>
      <c r="AF24" s="152"/>
      <c r="AG24" s="250"/>
      <c r="AH24" s="243" t="s">
        <v>31</v>
      </c>
      <c r="AI24" s="244"/>
      <c r="AJ24" s="39"/>
      <c r="AN24" s="1092"/>
      <c r="AO24" s="1092"/>
      <c r="AP24" s="1092"/>
      <c r="AQ24" s="1092"/>
      <c r="AR24" s="1092"/>
      <c r="AS24" s="1092"/>
      <c r="AT24" s="1092"/>
      <c r="AU24" s="1092"/>
      <c r="AV24" s="1092"/>
      <c r="AW24" s="1092"/>
      <c r="AX24" s="1092"/>
      <c r="AY24" s="1092"/>
      <c r="AZ24" s="1092"/>
      <c r="BA24" s="1092"/>
      <c r="BB24" s="1092"/>
      <c r="BC24" s="1092"/>
      <c r="BD24" s="1092"/>
      <c r="BE24" s="1092"/>
      <c r="BF24" s="1092"/>
      <c r="BG24" s="1092"/>
      <c r="BH24" s="1092"/>
      <c r="BI24" s="1092"/>
      <c r="BJ24" s="1092"/>
      <c r="BK24" s="1092"/>
      <c r="BL24" s="39"/>
    </row>
    <row r="25" spans="1:66" s="241" customFormat="1" ht="4.5" customHeight="1">
      <c r="A25" s="1132"/>
      <c r="B25" s="1133"/>
      <c r="C25" s="1107"/>
      <c r="D25" s="1108"/>
      <c r="E25" s="1108"/>
      <c r="F25" s="1108"/>
      <c r="G25" s="1108"/>
      <c r="H25" s="1108"/>
      <c r="I25" s="1108"/>
      <c r="J25" s="1108"/>
      <c r="K25" s="1108"/>
      <c r="L25" s="1108"/>
      <c r="M25" s="1108"/>
      <c r="N25" s="1108"/>
      <c r="O25" s="1108"/>
      <c r="P25" s="1108"/>
      <c r="Q25" s="1108"/>
      <c r="R25" s="1108"/>
      <c r="S25" s="1108"/>
      <c r="T25" s="1108"/>
      <c r="U25" s="1108"/>
      <c r="V25" s="1108"/>
      <c r="W25" s="1108"/>
      <c r="X25" s="1108"/>
      <c r="Y25" s="1108"/>
      <c r="Z25" s="1108"/>
      <c r="AA25" s="1108"/>
      <c r="AB25" s="1081"/>
      <c r="AC25" s="1082"/>
      <c r="AD25" s="245"/>
      <c r="AE25" s="246"/>
      <c r="AF25" s="247"/>
      <c r="AG25" s="245"/>
      <c r="AH25" s="247"/>
      <c r="AI25" s="248"/>
      <c r="AJ25" s="39"/>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1092"/>
      <c r="BK25" s="1092"/>
      <c r="BL25" s="39"/>
    </row>
    <row r="26" spans="1:66" s="241" customFormat="1" ht="16.5" customHeight="1">
      <c r="A26" s="1128" t="s">
        <v>12</v>
      </c>
      <c r="B26" s="1129"/>
      <c r="C26" s="1104" t="s">
        <v>316</v>
      </c>
      <c r="D26" s="1105"/>
      <c r="E26" s="1105"/>
      <c r="F26" s="1105"/>
      <c r="G26" s="1105"/>
      <c r="H26" s="1105"/>
      <c r="I26" s="1105"/>
      <c r="J26" s="1105"/>
      <c r="K26" s="1105"/>
      <c r="L26" s="1105"/>
      <c r="M26" s="1105"/>
      <c r="N26" s="1105"/>
      <c r="O26" s="1105"/>
      <c r="P26" s="1105"/>
      <c r="Q26" s="1105"/>
      <c r="R26" s="1105"/>
      <c r="S26" s="1105"/>
      <c r="T26" s="1105"/>
      <c r="U26" s="1105"/>
      <c r="V26" s="1105"/>
      <c r="W26" s="1105"/>
      <c r="X26" s="1105"/>
      <c r="Y26" s="1105"/>
      <c r="Z26" s="1105"/>
      <c r="AA26" s="1105"/>
      <c r="AB26" s="1075"/>
      <c r="AC26" s="1076"/>
      <c r="AD26" s="238"/>
      <c r="AE26" s="239"/>
      <c r="AF26" s="239"/>
      <c r="AG26" s="238"/>
      <c r="AH26" s="239"/>
      <c r="AI26" s="240"/>
      <c r="AJ26" s="39"/>
      <c r="AN26" s="1092"/>
      <c r="AO26" s="1092"/>
      <c r="AP26" s="1092"/>
      <c r="AQ26" s="1092"/>
      <c r="AR26" s="1092"/>
      <c r="AS26" s="1092"/>
      <c r="AT26" s="1092"/>
      <c r="AU26" s="1092"/>
      <c r="AV26" s="1092"/>
      <c r="AW26" s="1092"/>
      <c r="AX26" s="1092"/>
      <c r="AY26" s="1092"/>
      <c r="AZ26" s="1092"/>
      <c r="BA26" s="1092"/>
      <c r="BB26" s="1092"/>
      <c r="BC26" s="1092"/>
      <c r="BD26" s="1092"/>
      <c r="BE26" s="1092"/>
      <c r="BF26" s="1092"/>
      <c r="BG26" s="1092"/>
      <c r="BH26" s="1092"/>
      <c r="BI26" s="1092"/>
      <c r="BJ26" s="1092"/>
      <c r="BK26" s="1092"/>
      <c r="BL26" s="39"/>
    </row>
    <row r="27" spans="1:66" s="241" customFormat="1" ht="15.75" customHeight="1">
      <c r="A27" s="1130"/>
      <c r="B27" s="1131"/>
      <c r="C27" s="1106"/>
      <c r="D27" s="792"/>
      <c r="E27" s="792"/>
      <c r="F27" s="792"/>
      <c r="G27" s="792"/>
      <c r="H27" s="792"/>
      <c r="I27" s="792"/>
      <c r="J27" s="792"/>
      <c r="K27" s="792"/>
      <c r="L27" s="792"/>
      <c r="M27" s="792"/>
      <c r="N27" s="792"/>
      <c r="O27" s="792"/>
      <c r="P27" s="792"/>
      <c r="Q27" s="792"/>
      <c r="R27" s="792"/>
      <c r="S27" s="792"/>
      <c r="T27" s="792"/>
      <c r="U27" s="792"/>
      <c r="V27" s="792"/>
      <c r="W27" s="792"/>
      <c r="X27" s="792"/>
      <c r="Y27" s="792"/>
      <c r="Z27" s="792"/>
      <c r="AA27" s="792"/>
      <c r="AB27" s="1077"/>
      <c r="AC27" s="1078"/>
      <c r="AD27" s="242"/>
      <c r="AE27" s="251"/>
      <c r="AF27" s="152"/>
      <c r="AG27" s="242"/>
      <c r="AH27" s="251"/>
      <c r="AI27" s="244"/>
      <c r="AJ27" s="39"/>
      <c r="AN27" s="1092"/>
      <c r="AO27" s="1092"/>
      <c r="AP27" s="1092"/>
      <c r="AQ27" s="1092"/>
      <c r="AR27" s="1092"/>
      <c r="AS27" s="1092"/>
      <c r="AT27" s="1092"/>
      <c r="AU27" s="1092"/>
      <c r="AV27" s="1092"/>
      <c r="AW27" s="1092"/>
      <c r="AX27" s="1092"/>
      <c r="AY27" s="1092"/>
      <c r="AZ27" s="1092"/>
      <c r="BA27" s="1092"/>
      <c r="BB27" s="1092"/>
      <c r="BC27" s="1092"/>
      <c r="BD27" s="1092"/>
      <c r="BE27" s="1092"/>
      <c r="BF27" s="1092"/>
      <c r="BG27" s="1092"/>
      <c r="BH27" s="1092"/>
      <c r="BI27" s="1092"/>
      <c r="BJ27" s="1092"/>
      <c r="BK27" s="1092"/>
      <c r="BL27" s="39"/>
    </row>
    <row r="28" spans="1:66" s="241" customFormat="1" ht="21" customHeight="1">
      <c r="A28" s="1132"/>
      <c r="B28" s="1133"/>
      <c r="C28" s="1107"/>
      <c r="D28" s="1108"/>
      <c r="E28" s="1108"/>
      <c r="F28" s="1108"/>
      <c r="G28" s="1108"/>
      <c r="H28" s="1108"/>
      <c r="I28" s="1108"/>
      <c r="J28" s="1108"/>
      <c r="K28" s="1108"/>
      <c r="L28" s="1108"/>
      <c r="M28" s="1108"/>
      <c r="N28" s="1108"/>
      <c r="O28" s="1108"/>
      <c r="P28" s="1108"/>
      <c r="Q28" s="1108"/>
      <c r="R28" s="1108"/>
      <c r="S28" s="1108"/>
      <c r="T28" s="1108"/>
      <c r="U28" s="1108"/>
      <c r="V28" s="1108"/>
      <c r="W28" s="1108"/>
      <c r="X28" s="1108"/>
      <c r="Y28" s="1108"/>
      <c r="Z28" s="1108"/>
      <c r="AA28" s="1108"/>
      <c r="AB28" s="1081"/>
      <c r="AC28" s="1082"/>
      <c r="AD28" s="245"/>
      <c r="AE28" s="246"/>
      <c r="AF28" s="247"/>
      <c r="AG28" s="245"/>
      <c r="AH28" s="247"/>
      <c r="AI28" s="248"/>
      <c r="AJ28" s="39"/>
      <c r="AN28" s="1092"/>
      <c r="AO28" s="1092"/>
      <c r="AP28" s="1092"/>
      <c r="AQ28" s="1092"/>
      <c r="AR28" s="1092"/>
      <c r="AS28" s="1092"/>
      <c r="AT28" s="1092"/>
      <c r="AU28" s="1092"/>
      <c r="AV28" s="1092"/>
      <c r="AW28" s="1092"/>
      <c r="AX28" s="1092"/>
      <c r="AY28" s="1092"/>
      <c r="AZ28" s="1092"/>
      <c r="BA28" s="1092"/>
      <c r="BB28" s="1092"/>
      <c r="BC28" s="1092"/>
      <c r="BD28" s="1092"/>
      <c r="BE28" s="1092"/>
      <c r="BF28" s="1092"/>
      <c r="BG28" s="1092"/>
      <c r="BH28" s="1092"/>
      <c r="BI28" s="1092"/>
      <c r="BJ28" s="1092"/>
      <c r="BK28" s="1092"/>
      <c r="BL28" s="39"/>
    </row>
    <row r="29" spans="1:66" s="241" customFormat="1" ht="32.450000000000003" customHeight="1">
      <c r="A29" s="1128" t="s">
        <v>19</v>
      </c>
      <c r="B29" s="1129"/>
      <c r="C29" s="1105" t="s">
        <v>443</v>
      </c>
      <c r="D29" s="1105"/>
      <c r="E29" s="1105"/>
      <c r="F29" s="1105"/>
      <c r="G29" s="1105"/>
      <c r="H29" s="1105"/>
      <c r="I29" s="1105"/>
      <c r="J29" s="1105"/>
      <c r="K29" s="1105"/>
      <c r="L29" s="1105"/>
      <c r="M29" s="1105"/>
      <c r="N29" s="1105"/>
      <c r="O29" s="1105"/>
      <c r="P29" s="1105"/>
      <c r="Q29" s="1105"/>
      <c r="R29" s="1105"/>
      <c r="S29" s="1105"/>
      <c r="T29" s="1105"/>
      <c r="U29" s="1105"/>
      <c r="V29" s="1105"/>
      <c r="W29" s="1105"/>
      <c r="X29" s="1105"/>
      <c r="Y29" s="1105"/>
      <c r="Z29" s="1105"/>
      <c r="AA29" s="1115"/>
      <c r="AB29" s="1075"/>
      <c r="AC29" s="1076"/>
      <c r="AD29" s="238"/>
      <c r="AE29" s="239"/>
      <c r="AF29" s="239"/>
      <c r="AG29" s="238"/>
      <c r="AH29" s="239"/>
      <c r="AI29" s="240"/>
      <c r="AJ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row>
    <row r="30" spans="1:66" s="241" customFormat="1" ht="16.5" customHeight="1">
      <c r="A30" s="1130"/>
      <c r="B30" s="1131"/>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1116"/>
      <c r="AB30" s="1077"/>
      <c r="AC30" s="1078"/>
      <c r="AD30" s="242"/>
      <c r="AE30" s="243"/>
      <c r="AF30" s="152"/>
      <c r="AG30" s="242"/>
      <c r="AH30" s="243"/>
      <c r="AI30" s="244"/>
      <c r="AJ30" s="39"/>
      <c r="AL30" s="1134"/>
      <c r="AM30" s="1134"/>
      <c r="AN30" s="1134"/>
      <c r="AO30" s="1134"/>
      <c r="AP30" s="1134"/>
      <c r="AQ30" s="1134"/>
      <c r="AR30" s="1134"/>
      <c r="AS30" s="1134"/>
      <c r="AT30" s="1134"/>
      <c r="AU30" s="1134"/>
      <c r="AV30" s="1134"/>
      <c r="AW30" s="1134"/>
      <c r="AX30" s="1134"/>
      <c r="AY30" s="1134"/>
      <c r="AZ30" s="1134"/>
      <c r="BA30" s="1134"/>
      <c r="BB30" s="1134"/>
      <c r="BC30" s="1134"/>
      <c r="BD30" s="1134"/>
      <c r="BE30" s="1134"/>
      <c r="BF30" s="1134"/>
      <c r="BG30" s="1134"/>
      <c r="BH30" s="1134"/>
      <c r="BI30" s="1134"/>
      <c r="BJ30" s="1134"/>
      <c r="BK30" s="1134"/>
      <c r="BL30" s="1134"/>
      <c r="BM30" s="1134"/>
      <c r="BN30" s="1134"/>
    </row>
    <row r="31" spans="1:66" s="241" customFormat="1" ht="24.75" customHeight="1">
      <c r="A31" s="1130"/>
      <c r="B31" s="1131"/>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1116"/>
      <c r="AB31" s="1077"/>
      <c r="AC31" s="1078"/>
      <c r="AD31" s="242"/>
      <c r="AE31" s="477"/>
      <c r="AF31" s="152"/>
      <c r="AG31" s="242"/>
      <c r="AH31" s="478"/>
      <c r="AI31" s="244"/>
      <c r="AJ31" s="39"/>
      <c r="AL31" s="1134"/>
      <c r="AM31" s="1134"/>
      <c r="AN31" s="1134"/>
      <c r="AO31" s="1134"/>
      <c r="AP31" s="1134"/>
      <c r="AQ31" s="1134"/>
      <c r="AR31" s="1134"/>
      <c r="AS31" s="1134"/>
      <c r="AT31" s="1134"/>
      <c r="AU31" s="1134"/>
      <c r="AV31" s="1134"/>
      <c r="AW31" s="1134"/>
      <c r="AX31" s="1134"/>
      <c r="AY31" s="1134"/>
      <c r="AZ31" s="1134"/>
      <c r="BA31" s="1134"/>
      <c r="BB31" s="1134"/>
      <c r="BC31" s="1134"/>
      <c r="BD31" s="1134"/>
      <c r="BE31" s="1134"/>
      <c r="BF31" s="1134"/>
      <c r="BG31" s="1134"/>
      <c r="BH31" s="1134"/>
      <c r="BI31" s="1134"/>
      <c r="BJ31" s="1134"/>
      <c r="BK31" s="1134"/>
      <c r="BL31" s="1134"/>
      <c r="BM31" s="1134"/>
      <c r="BN31" s="1134"/>
    </row>
    <row r="32" spans="1:66" s="241" customFormat="1" ht="28.5" customHeight="1">
      <c r="A32" s="1130"/>
      <c r="B32" s="1131"/>
      <c r="C32" s="792"/>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1116"/>
      <c r="AB32" s="1077"/>
      <c r="AC32" s="1078"/>
      <c r="AD32" s="242"/>
      <c r="AE32" s="478"/>
      <c r="AF32" s="152"/>
      <c r="AG32" s="242"/>
      <c r="AH32" s="478"/>
      <c r="AI32" s="244"/>
      <c r="AJ32" s="39"/>
      <c r="AL32" s="1134"/>
      <c r="AM32" s="1134"/>
      <c r="AN32" s="1134"/>
      <c r="AO32" s="1134"/>
      <c r="AP32" s="1134"/>
      <c r="AQ32" s="1134"/>
      <c r="AR32" s="1134"/>
      <c r="AS32" s="1134"/>
      <c r="AT32" s="1134"/>
      <c r="AU32" s="1134"/>
      <c r="AV32" s="1134"/>
      <c r="AW32" s="1134"/>
      <c r="AX32" s="1134"/>
      <c r="AY32" s="1134"/>
      <c r="AZ32" s="1134"/>
      <c r="BA32" s="1134"/>
      <c r="BB32" s="1134"/>
      <c r="BC32" s="1134"/>
      <c r="BD32" s="1134"/>
      <c r="BE32" s="1134"/>
      <c r="BF32" s="1134"/>
      <c r="BG32" s="1134"/>
      <c r="BH32" s="1134"/>
      <c r="BI32" s="1134"/>
      <c r="BJ32" s="1134"/>
      <c r="BK32" s="1134"/>
      <c r="BL32" s="1134"/>
      <c r="BM32" s="1134"/>
      <c r="BN32" s="1134"/>
    </row>
    <row r="33" spans="1:66" s="241" customFormat="1" ht="13.5" customHeight="1">
      <c r="A33" s="1130"/>
      <c r="B33" s="1131"/>
      <c r="C33" s="1117" t="s">
        <v>465</v>
      </c>
      <c r="D33" s="1117"/>
      <c r="E33" s="1117"/>
      <c r="F33" s="1117"/>
      <c r="G33" s="1117"/>
      <c r="H33" s="1117"/>
      <c r="I33" s="1117"/>
      <c r="J33" s="1117"/>
      <c r="K33" s="1117"/>
      <c r="L33" s="1117"/>
      <c r="M33" s="1117"/>
      <c r="N33" s="1117"/>
      <c r="O33" s="1117"/>
      <c r="P33" s="1117"/>
      <c r="Q33" s="1117"/>
      <c r="R33" s="1117"/>
      <c r="S33" s="1117"/>
      <c r="T33" s="1117"/>
      <c r="U33" s="1117"/>
      <c r="V33" s="1117"/>
      <c r="W33" s="1117"/>
      <c r="X33" s="1117"/>
      <c r="Y33" s="1117"/>
      <c r="Z33" s="1117"/>
      <c r="AA33" s="1118"/>
      <c r="AB33" s="1136"/>
      <c r="AC33" s="1137"/>
      <c r="AD33" s="421"/>
      <c r="AE33" s="480"/>
      <c r="AF33" s="422"/>
      <c r="AG33" s="421"/>
      <c r="AH33" s="480"/>
      <c r="AI33" s="423"/>
      <c r="AJ33" s="39"/>
      <c r="AL33" s="1134"/>
      <c r="AM33" s="1134"/>
      <c r="AN33" s="1134"/>
      <c r="AO33" s="1134"/>
      <c r="AP33" s="1134"/>
      <c r="AQ33" s="1134"/>
      <c r="AR33" s="1134"/>
      <c r="AS33" s="1134"/>
      <c r="AT33" s="1134"/>
      <c r="AU33" s="1134"/>
      <c r="AV33" s="1134"/>
      <c r="AW33" s="1134"/>
      <c r="AX33" s="1134"/>
      <c r="AY33" s="1134"/>
      <c r="AZ33" s="1134"/>
      <c r="BA33" s="1134"/>
      <c r="BB33" s="1134"/>
      <c r="BC33" s="1134"/>
      <c r="BD33" s="1134"/>
      <c r="BE33" s="1134"/>
      <c r="BF33" s="1134"/>
      <c r="BG33" s="1134"/>
      <c r="BH33" s="1134"/>
      <c r="BI33" s="1134"/>
      <c r="BJ33" s="1134"/>
      <c r="BK33" s="1134"/>
      <c r="BL33" s="1134"/>
      <c r="BM33" s="1134"/>
      <c r="BN33" s="1134"/>
    </row>
    <row r="34" spans="1:66" s="241" customFormat="1" ht="15.75" customHeight="1">
      <c r="A34" s="1130"/>
      <c r="B34" s="1131"/>
      <c r="C34" s="792"/>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1116"/>
      <c r="AB34" s="1077"/>
      <c r="AC34" s="1078"/>
      <c r="AD34" s="242"/>
      <c r="AE34" s="243"/>
      <c r="AF34" s="152"/>
      <c r="AG34" s="242"/>
      <c r="AH34" s="243"/>
      <c r="AI34" s="424"/>
      <c r="AJ34" s="39"/>
      <c r="AL34" s="1134"/>
      <c r="AM34" s="1134"/>
      <c r="AN34" s="1134"/>
      <c r="AO34" s="1134"/>
      <c r="AP34" s="1134"/>
      <c r="AQ34" s="1134"/>
      <c r="AR34" s="1134"/>
      <c r="AS34" s="1134"/>
      <c r="AT34" s="1134"/>
      <c r="AU34" s="1134"/>
      <c r="AV34" s="1134"/>
      <c r="AW34" s="1134"/>
      <c r="AX34" s="1134"/>
      <c r="AY34" s="1134"/>
      <c r="AZ34" s="1134"/>
      <c r="BA34" s="1134"/>
      <c r="BB34" s="1134"/>
      <c r="BC34" s="1134"/>
      <c r="BD34" s="1134"/>
      <c r="BE34" s="1134"/>
      <c r="BF34" s="1134"/>
      <c r="BG34" s="1134"/>
      <c r="BH34" s="1134"/>
      <c r="BI34" s="1134"/>
      <c r="BJ34" s="1134"/>
      <c r="BK34" s="1134"/>
      <c r="BL34" s="1134"/>
      <c r="BM34" s="1134"/>
      <c r="BN34" s="1134"/>
    </row>
    <row r="35" spans="1:66" s="241" customFormat="1" ht="4.5" hidden="1" customHeight="1">
      <c r="A35" s="1130"/>
      <c r="B35" s="1131"/>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1116"/>
      <c r="AB35" s="1077"/>
      <c r="AC35" s="1078"/>
      <c r="AD35" s="242"/>
      <c r="AE35" s="478"/>
      <c r="AF35" s="152"/>
      <c r="AG35" s="242"/>
      <c r="AH35" s="478"/>
      <c r="AI35" s="424"/>
      <c r="AJ35" s="39"/>
      <c r="AL35" s="1134"/>
      <c r="AM35" s="1134"/>
      <c r="AN35" s="1134"/>
      <c r="AO35" s="1134"/>
      <c r="AP35" s="1134"/>
      <c r="AQ35" s="1134"/>
      <c r="AR35" s="1134"/>
      <c r="AS35" s="1134"/>
      <c r="AT35" s="1134"/>
      <c r="AU35" s="1134"/>
      <c r="AV35" s="1134"/>
      <c r="AW35" s="1134"/>
      <c r="AX35" s="1134"/>
      <c r="AY35" s="1134"/>
      <c r="AZ35" s="1134"/>
      <c r="BA35" s="1134"/>
      <c r="BB35" s="1134"/>
      <c r="BC35" s="1134"/>
      <c r="BD35" s="1134"/>
      <c r="BE35" s="1134"/>
      <c r="BF35" s="1134"/>
      <c r="BG35" s="1134"/>
      <c r="BH35" s="1134"/>
      <c r="BI35" s="1134"/>
      <c r="BJ35" s="1134"/>
      <c r="BK35" s="1134"/>
      <c r="BL35" s="1134"/>
      <c r="BM35" s="1134"/>
      <c r="BN35" s="1134"/>
    </row>
    <row r="36" spans="1:66" s="241" customFormat="1" ht="13.5" customHeight="1">
      <c r="A36" s="1132"/>
      <c r="B36" s="1133"/>
      <c r="C36" s="1108" t="s">
        <v>344</v>
      </c>
      <c r="D36" s="1108"/>
      <c r="E36" s="1108"/>
      <c r="F36" s="1108"/>
      <c r="G36" s="1108"/>
      <c r="H36" s="1108"/>
      <c r="I36" s="1108"/>
      <c r="J36" s="1108"/>
      <c r="K36" s="1108"/>
      <c r="L36" s="1108"/>
      <c r="M36" s="1108"/>
      <c r="N36" s="1108"/>
      <c r="O36" s="1108"/>
      <c r="P36" s="1108"/>
      <c r="Q36" s="1108"/>
      <c r="R36" s="1108"/>
      <c r="S36" s="1108"/>
      <c r="T36" s="1108"/>
      <c r="U36" s="1108"/>
      <c r="V36" s="1108"/>
      <c r="W36" s="1108"/>
      <c r="X36" s="1108"/>
      <c r="Y36" s="1108"/>
      <c r="Z36" s="1108"/>
      <c r="AA36" s="1119"/>
      <c r="AB36" s="1077"/>
      <c r="AC36" s="1078"/>
      <c r="AD36" s="262"/>
      <c r="AE36" s="479"/>
      <c r="AF36" s="263"/>
      <c r="AG36" s="262"/>
      <c r="AH36" s="479"/>
      <c r="AI36" s="425"/>
      <c r="AJ36" s="39"/>
      <c r="AL36" s="1134"/>
      <c r="AM36" s="1134"/>
      <c r="AN36" s="1134"/>
      <c r="AO36" s="1134"/>
      <c r="AP36" s="1134"/>
      <c r="AQ36" s="1134"/>
      <c r="AR36" s="1134"/>
      <c r="AS36" s="1134"/>
      <c r="AT36" s="1134"/>
      <c r="AU36" s="1134"/>
      <c r="AV36" s="1134"/>
      <c r="AW36" s="1134"/>
      <c r="AX36" s="1134"/>
      <c r="AY36" s="1134"/>
      <c r="AZ36" s="1134"/>
      <c r="BA36" s="1134"/>
      <c r="BB36" s="1134"/>
      <c r="BC36" s="1134"/>
      <c r="BD36" s="1134"/>
      <c r="BE36" s="1134"/>
      <c r="BF36" s="1134"/>
      <c r="BG36" s="1134"/>
      <c r="BH36" s="1134"/>
      <c r="BI36" s="1134"/>
      <c r="BJ36" s="1134"/>
      <c r="BK36" s="1134"/>
      <c r="BL36" s="1134"/>
      <c r="BM36" s="1134"/>
      <c r="BN36" s="1134"/>
    </row>
    <row r="37" spans="1:66" s="241" customFormat="1" ht="10.5" customHeight="1">
      <c r="A37" s="1128" t="s">
        <v>20</v>
      </c>
      <c r="B37" s="1129"/>
      <c r="C37" s="1105" t="s">
        <v>317</v>
      </c>
      <c r="D37" s="1105"/>
      <c r="E37" s="1105"/>
      <c r="F37" s="1105"/>
      <c r="G37" s="1105"/>
      <c r="H37" s="1105"/>
      <c r="I37" s="1105"/>
      <c r="J37" s="1105"/>
      <c r="K37" s="1105"/>
      <c r="L37" s="1105"/>
      <c r="M37" s="1105"/>
      <c r="N37" s="1105"/>
      <c r="O37" s="1105"/>
      <c r="P37" s="1105"/>
      <c r="Q37" s="1105"/>
      <c r="R37" s="1105"/>
      <c r="S37" s="1105"/>
      <c r="T37" s="1105"/>
      <c r="U37" s="1105"/>
      <c r="V37" s="1105"/>
      <c r="W37" s="1105"/>
      <c r="X37" s="1105"/>
      <c r="Y37" s="1105"/>
      <c r="Z37" s="1105"/>
      <c r="AA37" s="1115"/>
      <c r="AB37" s="1083"/>
      <c r="AC37" s="1084"/>
      <c r="AD37" s="252"/>
      <c r="AE37" s="459"/>
      <c r="AF37" s="459"/>
      <c r="AG37" s="252"/>
      <c r="AH37" s="459"/>
      <c r="AI37" s="254"/>
      <c r="AJ37" s="39"/>
      <c r="AN37" s="1092"/>
      <c r="AO37" s="1092"/>
      <c r="AP37" s="1092"/>
      <c r="AQ37" s="1092"/>
      <c r="AR37" s="1092"/>
      <c r="AS37" s="1092"/>
      <c r="AT37" s="1092"/>
      <c r="AU37" s="1092"/>
      <c r="AV37" s="1092"/>
      <c r="AW37" s="1092"/>
      <c r="AX37" s="1092"/>
      <c r="AY37" s="1092"/>
      <c r="AZ37" s="1092"/>
      <c r="BA37" s="1092"/>
      <c r="BB37" s="1092"/>
      <c r="BC37" s="1092"/>
      <c r="BD37" s="1092"/>
      <c r="BE37" s="1092"/>
      <c r="BF37" s="1092"/>
      <c r="BG37" s="1092"/>
      <c r="BH37" s="1092"/>
      <c r="BI37" s="1092"/>
      <c r="BJ37" s="1092"/>
      <c r="BK37" s="1092"/>
      <c r="BL37" s="39"/>
    </row>
    <row r="38" spans="1:66" s="241" customFormat="1" ht="13.5" customHeight="1">
      <c r="A38" s="1130"/>
      <c r="B38" s="1131"/>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1116"/>
      <c r="AB38" s="1085"/>
      <c r="AC38" s="1086"/>
      <c r="AD38" s="252"/>
      <c r="AE38" s="253"/>
      <c r="AF38" s="459"/>
      <c r="AG38" s="252"/>
      <c r="AH38" s="253"/>
      <c r="AI38" s="254"/>
      <c r="AJ38" s="39"/>
      <c r="AN38" s="1092"/>
      <c r="AO38" s="1092"/>
      <c r="AP38" s="1092"/>
      <c r="AQ38" s="1092"/>
      <c r="AR38" s="1092"/>
      <c r="AS38" s="1092"/>
      <c r="AT38" s="1092"/>
      <c r="AU38" s="1092"/>
      <c r="AV38" s="1092"/>
      <c r="AW38" s="1092"/>
      <c r="AX38" s="1092"/>
      <c r="AY38" s="1092"/>
      <c r="AZ38" s="1092"/>
      <c r="BA38" s="1092"/>
      <c r="BB38" s="1092"/>
      <c r="BC38" s="1092"/>
      <c r="BD38" s="1092"/>
      <c r="BE38" s="1092"/>
      <c r="BF38" s="1092"/>
      <c r="BG38" s="1092"/>
      <c r="BH38" s="1092"/>
      <c r="BI38" s="1092"/>
      <c r="BJ38" s="1092"/>
      <c r="BK38" s="1092"/>
      <c r="BL38" s="39"/>
    </row>
    <row r="39" spans="1:66" s="241" customFormat="1" ht="9" customHeight="1">
      <c r="A39" s="1132"/>
      <c r="B39" s="1133"/>
      <c r="C39" s="1108"/>
      <c r="D39" s="1108"/>
      <c r="E39" s="1108"/>
      <c r="F39" s="1108"/>
      <c r="G39" s="1108"/>
      <c r="H39" s="1108"/>
      <c r="I39" s="1108"/>
      <c r="J39" s="1108"/>
      <c r="K39" s="1108"/>
      <c r="L39" s="1108"/>
      <c r="M39" s="1108"/>
      <c r="N39" s="1108"/>
      <c r="O39" s="1108"/>
      <c r="P39" s="1108"/>
      <c r="Q39" s="1108"/>
      <c r="R39" s="1108"/>
      <c r="S39" s="1108"/>
      <c r="T39" s="1108"/>
      <c r="U39" s="1108"/>
      <c r="V39" s="1108"/>
      <c r="W39" s="1108"/>
      <c r="X39" s="1108"/>
      <c r="Y39" s="1108"/>
      <c r="Z39" s="1108"/>
      <c r="AA39" s="1119"/>
      <c r="AB39" s="1087"/>
      <c r="AC39" s="1088"/>
      <c r="AD39" s="255"/>
      <c r="AE39" s="256"/>
      <c r="AF39" s="257"/>
      <c r="AG39" s="255"/>
      <c r="AH39" s="257"/>
      <c r="AI39" s="258"/>
      <c r="AJ39" s="39"/>
      <c r="AN39" s="1092"/>
      <c r="AO39" s="1092"/>
      <c r="AP39" s="1092"/>
      <c r="AQ39" s="1092"/>
      <c r="AR39" s="1092"/>
      <c r="AS39" s="1092"/>
      <c r="AT39" s="1092"/>
      <c r="AU39" s="1092"/>
      <c r="AV39" s="1092"/>
      <c r="AW39" s="1092"/>
      <c r="AX39" s="1092"/>
      <c r="AY39" s="1092"/>
      <c r="AZ39" s="1092"/>
      <c r="BA39" s="1092"/>
      <c r="BB39" s="1092"/>
      <c r="BC39" s="1092"/>
      <c r="BD39" s="1092"/>
      <c r="BE39" s="1092"/>
      <c r="BF39" s="1092"/>
      <c r="BG39" s="1092"/>
      <c r="BH39" s="1092"/>
      <c r="BI39" s="1092"/>
      <c r="BJ39" s="1092"/>
      <c r="BK39" s="1092"/>
      <c r="BL39" s="39"/>
    </row>
    <row r="40" spans="1:66" s="241" customFormat="1" ht="15.75" customHeight="1">
      <c r="A40" s="1128" t="s">
        <v>21</v>
      </c>
      <c r="B40" s="1129"/>
      <c r="C40" s="1104" t="s">
        <v>442</v>
      </c>
      <c r="D40" s="1105"/>
      <c r="E40" s="1105"/>
      <c r="F40" s="1105"/>
      <c r="G40" s="1105"/>
      <c r="H40" s="1105"/>
      <c r="I40" s="1105"/>
      <c r="J40" s="1105"/>
      <c r="K40" s="1105"/>
      <c r="L40" s="1105"/>
      <c r="M40" s="1105"/>
      <c r="N40" s="1105"/>
      <c r="O40" s="1105"/>
      <c r="P40" s="1105"/>
      <c r="Q40" s="1105"/>
      <c r="R40" s="1105"/>
      <c r="S40" s="1105"/>
      <c r="T40" s="1105"/>
      <c r="U40" s="1105"/>
      <c r="V40" s="1105"/>
      <c r="W40" s="1105"/>
      <c r="X40" s="1105"/>
      <c r="Y40" s="1105"/>
      <c r="Z40" s="1105"/>
      <c r="AA40" s="1105"/>
      <c r="AB40" s="1075"/>
      <c r="AC40" s="1076"/>
      <c r="AD40" s="238"/>
      <c r="AE40" s="239"/>
      <c r="AF40" s="239"/>
      <c r="AG40" s="238"/>
      <c r="AH40" s="239"/>
      <c r="AI40" s="240"/>
      <c r="AJ40" s="259"/>
      <c r="AK40" s="260"/>
      <c r="AL40" s="260"/>
      <c r="AM40" s="260"/>
      <c r="AN40" s="753"/>
      <c r="AO40" s="753"/>
      <c r="AP40" s="753"/>
      <c r="AQ40" s="753"/>
      <c r="AR40" s="753"/>
      <c r="AS40" s="753"/>
      <c r="AT40" s="753"/>
      <c r="AU40" s="753"/>
      <c r="AV40" s="753"/>
      <c r="AW40" s="753"/>
      <c r="AX40" s="753"/>
      <c r="AY40" s="753"/>
      <c r="AZ40" s="753"/>
      <c r="BA40" s="753"/>
      <c r="BB40" s="753"/>
      <c r="BC40" s="753"/>
      <c r="BD40" s="753"/>
      <c r="BE40" s="753"/>
      <c r="BF40" s="753"/>
      <c r="BG40" s="753"/>
      <c r="BH40" s="753"/>
      <c r="BI40" s="753"/>
      <c r="BJ40" s="753"/>
      <c r="BK40" s="753"/>
      <c r="BL40" s="39"/>
    </row>
    <row r="41" spans="1:66" s="241" customFormat="1" ht="13.5" customHeight="1">
      <c r="A41" s="1130"/>
      <c r="B41" s="1131"/>
      <c r="C41" s="1106"/>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1077"/>
      <c r="AC41" s="1078"/>
      <c r="AD41" s="242"/>
      <c r="AE41" s="243"/>
      <c r="AF41" s="152"/>
      <c r="AG41" s="242"/>
      <c r="AH41" s="243"/>
      <c r="AI41" s="244"/>
      <c r="AJ41" s="259"/>
      <c r="AK41" s="260"/>
      <c r="AL41" s="260"/>
      <c r="AM41" s="260"/>
      <c r="AN41" s="753"/>
      <c r="AO41" s="753"/>
      <c r="AP41" s="753"/>
      <c r="AQ41" s="753"/>
      <c r="AR41" s="753"/>
      <c r="AS41" s="753"/>
      <c r="AT41" s="753"/>
      <c r="AU41" s="753"/>
      <c r="AV41" s="753"/>
      <c r="AW41" s="753"/>
      <c r="AX41" s="753"/>
      <c r="AY41" s="753"/>
      <c r="AZ41" s="753"/>
      <c r="BA41" s="753"/>
      <c r="BB41" s="753"/>
      <c r="BC41" s="753"/>
      <c r="BD41" s="753"/>
      <c r="BE41" s="753"/>
      <c r="BF41" s="753"/>
      <c r="BG41" s="753"/>
      <c r="BH41" s="753"/>
      <c r="BI41" s="753"/>
      <c r="BJ41" s="753"/>
      <c r="BK41" s="753"/>
      <c r="BL41" s="39"/>
    </row>
    <row r="42" spans="1:66" s="241" customFormat="1" ht="55.5" customHeight="1">
      <c r="A42" s="1132"/>
      <c r="B42" s="1133"/>
      <c r="C42" s="1107"/>
      <c r="D42" s="1108"/>
      <c r="E42" s="1108"/>
      <c r="F42" s="1108"/>
      <c r="G42" s="1108"/>
      <c r="H42" s="1108"/>
      <c r="I42" s="1108"/>
      <c r="J42" s="1108"/>
      <c r="K42" s="1108"/>
      <c r="L42" s="1108"/>
      <c r="M42" s="1108"/>
      <c r="N42" s="1108"/>
      <c r="O42" s="1108"/>
      <c r="P42" s="1108"/>
      <c r="Q42" s="1108"/>
      <c r="R42" s="1108"/>
      <c r="S42" s="1108"/>
      <c r="T42" s="1108"/>
      <c r="U42" s="1108"/>
      <c r="V42" s="1108"/>
      <c r="W42" s="1108"/>
      <c r="X42" s="1108"/>
      <c r="Y42" s="1108"/>
      <c r="Z42" s="1108"/>
      <c r="AA42" s="1108"/>
      <c r="AB42" s="1081"/>
      <c r="AC42" s="1082"/>
      <c r="AD42" s="245"/>
      <c r="AE42" s="246"/>
      <c r="AF42" s="247"/>
      <c r="AG42" s="245"/>
      <c r="AH42" s="247"/>
      <c r="AI42" s="248"/>
      <c r="AJ42" s="259"/>
      <c r="AK42" s="260"/>
      <c r="AL42" s="260"/>
      <c r="AM42" s="260"/>
      <c r="AN42" s="753"/>
      <c r="AO42" s="753"/>
      <c r="AP42" s="753"/>
      <c r="AQ42" s="753"/>
      <c r="AR42" s="753"/>
      <c r="AS42" s="753"/>
      <c r="AT42" s="753"/>
      <c r="AU42" s="753"/>
      <c r="AV42" s="753"/>
      <c r="AW42" s="753"/>
      <c r="AX42" s="753"/>
      <c r="AY42" s="753"/>
      <c r="AZ42" s="753"/>
      <c r="BA42" s="753"/>
      <c r="BB42" s="753"/>
      <c r="BC42" s="753"/>
      <c r="BD42" s="753"/>
      <c r="BE42" s="753"/>
      <c r="BF42" s="753"/>
      <c r="BG42" s="753"/>
      <c r="BH42" s="753"/>
      <c r="BI42" s="753"/>
      <c r="BJ42" s="753"/>
      <c r="BK42" s="753"/>
      <c r="BL42" s="39"/>
    </row>
    <row r="43" spans="1:66" s="241" customFormat="1" ht="3.75" customHeight="1">
      <c r="A43" s="1128" t="s">
        <v>22</v>
      </c>
      <c r="B43" s="1129"/>
      <c r="C43" s="1089" t="s">
        <v>318</v>
      </c>
      <c r="D43" s="1090"/>
      <c r="E43" s="1090"/>
      <c r="F43" s="1090"/>
      <c r="G43" s="1090"/>
      <c r="H43" s="1090"/>
      <c r="I43" s="1090"/>
      <c r="J43" s="1090"/>
      <c r="K43" s="1090"/>
      <c r="L43" s="1090"/>
      <c r="M43" s="1090"/>
      <c r="N43" s="1090"/>
      <c r="O43" s="1090"/>
      <c r="P43" s="1090"/>
      <c r="Q43" s="1090"/>
      <c r="R43" s="1090"/>
      <c r="S43" s="1090"/>
      <c r="T43" s="1090"/>
      <c r="U43" s="1090"/>
      <c r="V43" s="1090"/>
      <c r="W43" s="1090"/>
      <c r="X43" s="1090"/>
      <c r="Y43" s="1090"/>
      <c r="Z43" s="1090"/>
      <c r="AA43" s="1090"/>
      <c r="AB43" s="1075"/>
      <c r="AC43" s="1076"/>
      <c r="AD43" s="152"/>
      <c r="AE43" s="239"/>
      <c r="AF43" s="152"/>
      <c r="AG43" s="242"/>
      <c r="AH43" s="152"/>
      <c r="AI43" s="244"/>
      <c r="AJ43" s="39"/>
      <c r="AN43" s="753"/>
      <c r="AO43" s="753"/>
      <c r="AP43" s="753"/>
      <c r="AQ43" s="753"/>
      <c r="AR43" s="753"/>
      <c r="AS43" s="753"/>
      <c r="AT43" s="753"/>
      <c r="AU43" s="753"/>
      <c r="AV43" s="753"/>
      <c r="AW43" s="753"/>
      <c r="AX43" s="753"/>
      <c r="AY43" s="753"/>
      <c r="AZ43" s="753"/>
      <c r="BA43" s="753"/>
      <c r="BB43" s="753"/>
      <c r="BC43" s="753"/>
      <c r="BD43" s="753"/>
      <c r="BE43" s="753"/>
      <c r="BF43" s="753"/>
      <c r="BG43" s="753"/>
      <c r="BH43" s="753"/>
      <c r="BI43" s="753"/>
      <c r="BJ43" s="753"/>
      <c r="BK43" s="753"/>
      <c r="BL43" s="39"/>
    </row>
    <row r="44" spans="1:66" s="241" customFormat="1" ht="14.25" customHeight="1">
      <c r="A44" s="1130"/>
      <c r="B44" s="1131"/>
      <c r="C44" s="1091"/>
      <c r="D44" s="1092"/>
      <c r="E44" s="1092"/>
      <c r="F44" s="1092"/>
      <c r="G44" s="1092"/>
      <c r="H44" s="1092"/>
      <c r="I44" s="1092"/>
      <c r="J44" s="1092"/>
      <c r="K44" s="1092"/>
      <c r="L44" s="1092"/>
      <c r="M44" s="1092"/>
      <c r="N44" s="1092"/>
      <c r="O44" s="1092"/>
      <c r="P44" s="1092"/>
      <c r="Q44" s="1092"/>
      <c r="R44" s="1092"/>
      <c r="S44" s="1092"/>
      <c r="T44" s="1092"/>
      <c r="U44" s="1092"/>
      <c r="V44" s="1092"/>
      <c r="W44" s="1092"/>
      <c r="X44" s="1092"/>
      <c r="Y44" s="1092"/>
      <c r="Z44" s="1092"/>
      <c r="AA44" s="1092"/>
      <c r="AB44" s="1077"/>
      <c r="AC44" s="1078"/>
      <c r="AD44" s="152"/>
      <c r="AE44" s="249"/>
      <c r="AF44" s="152"/>
      <c r="AG44" s="242"/>
      <c r="AH44" s="249"/>
      <c r="AI44" s="244"/>
      <c r="AJ44" s="39"/>
      <c r="AN44" s="1135"/>
      <c r="AO44" s="1135"/>
      <c r="AP44" s="1135"/>
      <c r="AQ44" s="1135"/>
      <c r="AR44" s="1135"/>
      <c r="AS44" s="1135"/>
      <c r="AT44" s="1135"/>
      <c r="AU44" s="1135"/>
      <c r="AV44" s="1135"/>
      <c r="AW44" s="1135"/>
      <c r="AX44" s="1135"/>
      <c r="AY44" s="1135"/>
      <c r="AZ44" s="1135"/>
      <c r="BA44" s="1135"/>
      <c r="BB44" s="1135"/>
      <c r="BC44" s="1135"/>
      <c r="BD44" s="1135"/>
      <c r="BE44" s="1135"/>
      <c r="BF44" s="1135"/>
      <c r="BG44" s="1135"/>
      <c r="BH44" s="1135"/>
      <c r="BI44" s="1135"/>
      <c r="BJ44" s="1135"/>
      <c r="BK44" s="1135"/>
      <c r="BL44" s="39"/>
    </row>
    <row r="45" spans="1:66" s="241" customFormat="1" ht="11.25" customHeight="1">
      <c r="A45" s="1130"/>
      <c r="B45" s="1131"/>
      <c r="C45" s="1138"/>
      <c r="D45" s="1139"/>
      <c r="E45" s="1139"/>
      <c r="F45" s="1139"/>
      <c r="G45" s="1139"/>
      <c r="H45" s="1139"/>
      <c r="I45" s="1139"/>
      <c r="J45" s="1139"/>
      <c r="K45" s="1139"/>
      <c r="L45" s="1139"/>
      <c r="M45" s="1139"/>
      <c r="N45" s="1139"/>
      <c r="O45" s="1139"/>
      <c r="P45" s="1139"/>
      <c r="Q45" s="1139"/>
      <c r="R45" s="1139"/>
      <c r="S45" s="1139"/>
      <c r="T45" s="1139"/>
      <c r="U45" s="1139"/>
      <c r="V45" s="1139"/>
      <c r="W45" s="1139"/>
      <c r="X45" s="1139"/>
      <c r="Y45" s="1139"/>
      <c r="Z45" s="1139"/>
      <c r="AA45" s="1139"/>
      <c r="AB45" s="1079"/>
      <c r="AC45" s="1080"/>
      <c r="AD45" s="263"/>
      <c r="AE45" s="265"/>
      <c r="AF45" s="263"/>
      <c r="AG45" s="262"/>
      <c r="AH45" s="263"/>
      <c r="AI45" s="264"/>
      <c r="AJ45" s="39"/>
      <c r="AN45" s="1135"/>
      <c r="AO45" s="1135"/>
      <c r="AP45" s="1135"/>
      <c r="AQ45" s="1135"/>
      <c r="AR45" s="1135"/>
      <c r="AS45" s="1135"/>
      <c r="AT45" s="1135"/>
      <c r="AU45" s="1135"/>
      <c r="AV45" s="1135"/>
      <c r="AW45" s="1135"/>
      <c r="AX45" s="1135"/>
      <c r="AY45" s="1135"/>
      <c r="AZ45" s="1135"/>
      <c r="BA45" s="1135"/>
      <c r="BB45" s="1135"/>
      <c r="BC45" s="1135"/>
      <c r="BD45" s="1135"/>
      <c r="BE45" s="1135"/>
      <c r="BF45" s="1135"/>
      <c r="BG45" s="1135"/>
      <c r="BH45" s="1135"/>
      <c r="BI45" s="1135"/>
      <c r="BJ45" s="1135"/>
      <c r="BK45" s="1135"/>
      <c r="BL45" s="39"/>
    </row>
    <row r="46" spans="1:66" s="241" customFormat="1" ht="6" customHeight="1">
      <c r="A46" s="1128" t="s">
        <v>23</v>
      </c>
      <c r="B46" s="1129"/>
      <c r="C46" s="1140" t="s">
        <v>319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36"/>
      <c r="AC46" s="1137"/>
      <c r="AD46" s="152"/>
      <c r="AE46" s="152"/>
      <c r="AF46" s="152"/>
      <c r="AG46" s="242"/>
      <c r="AH46" s="152"/>
      <c r="AI46" s="244"/>
      <c r="AJ46" s="39"/>
      <c r="AN46" s="1135"/>
      <c r="AO46" s="1135"/>
      <c r="AP46" s="1135"/>
      <c r="AQ46" s="1135"/>
      <c r="AR46" s="1135"/>
      <c r="AS46" s="1135"/>
      <c r="AT46" s="1135"/>
      <c r="AU46" s="1135"/>
      <c r="AV46" s="1135"/>
      <c r="AW46" s="1135"/>
      <c r="AX46" s="1135"/>
      <c r="AY46" s="1135"/>
      <c r="AZ46" s="1135"/>
      <c r="BA46" s="1135"/>
      <c r="BB46" s="1135"/>
      <c r="BC46" s="1135"/>
      <c r="BD46" s="1135"/>
      <c r="BE46" s="1135"/>
      <c r="BF46" s="1135"/>
      <c r="BG46" s="1135"/>
      <c r="BH46" s="1135"/>
      <c r="BI46" s="1135"/>
      <c r="BJ46" s="1135"/>
      <c r="BK46" s="1135"/>
      <c r="BL46" s="39"/>
    </row>
    <row r="47" spans="1:66" s="241" customFormat="1" ht="15" customHeight="1">
      <c r="A47" s="1130"/>
      <c r="B47" s="1131"/>
      <c r="C47" s="1091"/>
      <c r="D47" s="1092"/>
      <c r="E47" s="1092"/>
      <c r="F47" s="1092"/>
      <c r="G47" s="1092"/>
      <c r="H47" s="1092"/>
      <c r="I47" s="1092"/>
      <c r="J47" s="1092"/>
      <c r="K47" s="1092"/>
      <c r="L47" s="1092"/>
      <c r="M47" s="1092"/>
      <c r="N47" s="1092"/>
      <c r="O47" s="1092"/>
      <c r="P47" s="1092"/>
      <c r="Q47" s="1092"/>
      <c r="R47" s="1092"/>
      <c r="S47" s="1092"/>
      <c r="T47" s="1092"/>
      <c r="U47" s="1092"/>
      <c r="V47" s="1092"/>
      <c r="W47" s="1092"/>
      <c r="X47" s="1092"/>
      <c r="Y47" s="1092"/>
      <c r="Z47" s="1092"/>
      <c r="AA47" s="1092"/>
      <c r="AB47" s="1077"/>
      <c r="AC47" s="1078"/>
      <c r="AD47" s="152"/>
      <c r="AE47" s="249"/>
      <c r="AF47" s="152"/>
      <c r="AG47" s="242"/>
      <c r="AH47" s="249"/>
      <c r="AI47" s="244"/>
      <c r="AJ47" s="39"/>
      <c r="AN47" s="1135"/>
      <c r="AO47" s="1135"/>
      <c r="AP47" s="1135"/>
      <c r="AQ47" s="1135"/>
      <c r="AR47" s="1135"/>
      <c r="AS47" s="1135"/>
      <c r="AT47" s="1135"/>
      <c r="AU47" s="1135"/>
      <c r="AV47" s="1135"/>
      <c r="AW47" s="1135"/>
      <c r="AX47" s="1135"/>
      <c r="AY47" s="1135"/>
      <c r="AZ47" s="1135"/>
      <c r="BA47" s="1135"/>
      <c r="BB47" s="1135"/>
      <c r="BC47" s="1135"/>
      <c r="BD47" s="1135"/>
      <c r="BE47" s="1135"/>
      <c r="BF47" s="1135"/>
      <c r="BG47" s="1135"/>
      <c r="BH47" s="1135"/>
      <c r="BI47" s="1135"/>
      <c r="BJ47" s="1135"/>
      <c r="BK47" s="1135"/>
      <c r="BL47" s="39"/>
    </row>
    <row r="48" spans="1:66" s="241" customFormat="1" ht="53.25" customHeight="1">
      <c r="A48" s="1132"/>
      <c r="B48" s="1133"/>
      <c r="C48" s="1093"/>
      <c r="D48" s="1094"/>
      <c r="E48" s="1094"/>
      <c r="F48" s="1094"/>
      <c r="G48" s="1094"/>
      <c r="H48" s="1094"/>
      <c r="I48" s="1094"/>
      <c r="J48" s="1094"/>
      <c r="K48" s="1094"/>
      <c r="L48" s="1094"/>
      <c r="M48" s="1094"/>
      <c r="N48" s="1094"/>
      <c r="O48" s="1094"/>
      <c r="P48" s="1094"/>
      <c r="Q48" s="1094"/>
      <c r="R48" s="1094"/>
      <c r="S48" s="1094"/>
      <c r="T48" s="1094"/>
      <c r="U48" s="1094"/>
      <c r="V48" s="1094"/>
      <c r="W48" s="1094"/>
      <c r="X48" s="1094"/>
      <c r="Y48" s="1094"/>
      <c r="Z48" s="1094"/>
      <c r="AA48" s="1094"/>
      <c r="AB48" s="1081"/>
      <c r="AC48" s="1082"/>
      <c r="AD48" s="152"/>
      <c r="AE48" s="239"/>
      <c r="AF48" s="152"/>
      <c r="AG48" s="242"/>
      <c r="AH48" s="152"/>
      <c r="AI48" s="244"/>
      <c r="AJ48" s="39"/>
      <c r="AN48" s="1135"/>
      <c r="AO48" s="1135"/>
      <c r="AP48" s="1135"/>
      <c r="AQ48" s="1135"/>
      <c r="AR48" s="1135"/>
      <c r="AS48" s="1135"/>
      <c r="AT48" s="1135"/>
      <c r="AU48" s="1135"/>
      <c r="AV48" s="1135"/>
      <c r="AW48" s="1135"/>
      <c r="AX48" s="1135"/>
      <c r="AY48" s="1135"/>
      <c r="AZ48" s="1135"/>
      <c r="BA48" s="1135"/>
      <c r="BB48" s="1135"/>
      <c r="BC48" s="1135"/>
      <c r="BD48" s="1135"/>
      <c r="BE48" s="1135"/>
      <c r="BF48" s="1135"/>
      <c r="BG48" s="1135"/>
      <c r="BH48" s="1135"/>
      <c r="BI48" s="1135"/>
      <c r="BJ48" s="1135"/>
      <c r="BK48" s="1135"/>
      <c r="BL48" s="39"/>
    </row>
    <row r="49" spans="1:64" s="241" customFormat="1" ht="30.75" customHeight="1">
      <c r="A49" s="1128" t="s">
        <v>39</v>
      </c>
      <c r="B49" s="1129"/>
      <c r="C49" s="1104" t="s">
        <v>320</v>
      </c>
      <c r="D49" s="1105"/>
      <c r="E49" s="1105"/>
      <c r="F49" s="1105"/>
      <c r="G49" s="1105"/>
      <c r="H49" s="1105"/>
      <c r="I49" s="1105"/>
      <c r="J49" s="1105"/>
      <c r="K49" s="1105"/>
      <c r="L49" s="1105"/>
      <c r="M49" s="1105"/>
      <c r="N49" s="1105"/>
      <c r="O49" s="1105"/>
      <c r="P49" s="1105"/>
      <c r="Q49" s="1105"/>
      <c r="R49" s="1105"/>
      <c r="S49" s="1105"/>
      <c r="T49" s="1105"/>
      <c r="U49" s="1105"/>
      <c r="V49" s="1105"/>
      <c r="W49" s="1105"/>
      <c r="X49" s="1105"/>
      <c r="Y49" s="1105"/>
      <c r="Z49" s="1105"/>
      <c r="AA49" s="1105"/>
      <c r="AB49" s="1075"/>
      <c r="AC49" s="1076"/>
      <c r="AD49" s="239"/>
      <c r="AE49" s="239"/>
      <c r="AF49" s="239"/>
      <c r="AG49" s="238"/>
      <c r="AH49" s="239"/>
      <c r="AI49" s="240"/>
      <c r="AJ49" s="39"/>
      <c r="AN49" s="1135"/>
      <c r="AO49" s="1135"/>
      <c r="AP49" s="1135"/>
      <c r="AQ49" s="1135"/>
      <c r="AR49" s="1135"/>
      <c r="AS49" s="1135"/>
      <c r="AT49" s="1135"/>
      <c r="AU49" s="1135"/>
      <c r="AV49" s="1135"/>
      <c r="AW49" s="1135"/>
      <c r="AX49" s="1135"/>
      <c r="AY49" s="1135"/>
      <c r="AZ49" s="1135"/>
      <c r="BA49" s="1135"/>
      <c r="BB49" s="1135"/>
      <c r="BC49" s="1135"/>
      <c r="BD49" s="1135"/>
      <c r="BE49" s="1135"/>
      <c r="BF49" s="1135"/>
      <c r="BG49" s="1135"/>
      <c r="BH49" s="1135"/>
      <c r="BI49" s="1135"/>
      <c r="BJ49" s="1135"/>
      <c r="BK49" s="1135"/>
      <c r="BL49" s="39"/>
    </row>
    <row r="50" spans="1:64" s="241" customFormat="1" ht="15.75" customHeight="1">
      <c r="A50" s="1130"/>
      <c r="B50" s="1131"/>
      <c r="C50" s="1106"/>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1077"/>
      <c r="AC50" s="1078"/>
      <c r="AD50" s="152"/>
      <c r="AE50" s="251"/>
      <c r="AF50" s="152"/>
      <c r="AG50" s="242"/>
      <c r="AH50" s="251"/>
      <c r="AI50" s="244"/>
      <c r="AJ50" s="39"/>
      <c r="AN50" s="1135"/>
      <c r="AO50" s="1135"/>
      <c r="AP50" s="1135"/>
      <c r="AQ50" s="1135"/>
      <c r="AR50" s="1135"/>
      <c r="AS50" s="1135"/>
      <c r="AT50" s="1135"/>
      <c r="AU50" s="1135"/>
      <c r="AV50" s="1135"/>
      <c r="AW50" s="1135"/>
      <c r="AX50" s="1135"/>
      <c r="AY50" s="1135"/>
      <c r="AZ50" s="1135"/>
      <c r="BA50" s="1135"/>
      <c r="BB50" s="1135"/>
      <c r="BC50" s="1135"/>
      <c r="BD50" s="1135"/>
      <c r="BE50" s="1135"/>
      <c r="BF50" s="1135"/>
      <c r="BG50" s="1135"/>
      <c r="BH50" s="1135"/>
      <c r="BI50" s="1135"/>
      <c r="BJ50" s="1135"/>
      <c r="BK50" s="1135"/>
      <c r="BL50" s="39"/>
    </row>
    <row r="51" spans="1:64" s="241" customFormat="1" ht="14.25" customHeight="1">
      <c r="A51" s="1132"/>
      <c r="B51" s="1133"/>
      <c r="C51" s="1107"/>
      <c r="D51" s="1108"/>
      <c r="E51" s="1108"/>
      <c r="F51" s="1108"/>
      <c r="G51" s="1108"/>
      <c r="H51" s="1108"/>
      <c r="I51" s="1108"/>
      <c r="J51" s="1108"/>
      <c r="K51" s="1108"/>
      <c r="L51" s="1108"/>
      <c r="M51" s="1108"/>
      <c r="N51" s="1108"/>
      <c r="O51" s="1108"/>
      <c r="P51" s="1108"/>
      <c r="Q51" s="1108"/>
      <c r="R51" s="1108"/>
      <c r="S51" s="1108"/>
      <c r="T51" s="1108"/>
      <c r="U51" s="1108"/>
      <c r="V51" s="1108"/>
      <c r="W51" s="1108"/>
      <c r="X51" s="1108"/>
      <c r="Y51" s="1108"/>
      <c r="Z51" s="1108"/>
      <c r="AA51" s="1108"/>
      <c r="AB51" s="1081"/>
      <c r="AC51" s="1082"/>
      <c r="AD51" s="247"/>
      <c r="AE51" s="246"/>
      <c r="AF51" s="247"/>
      <c r="AG51" s="245"/>
      <c r="AH51" s="247"/>
      <c r="AI51" s="248"/>
      <c r="AJ51" s="39"/>
      <c r="AN51" s="1135"/>
      <c r="AO51" s="1135"/>
      <c r="AP51" s="1135"/>
      <c r="AQ51" s="1135"/>
      <c r="AR51" s="1135"/>
      <c r="AS51" s="1135"/>
      <c r="AT51" s="1135"/>
      <c r="AU51" s="1135"/>
      <c r="AV51" s="1135"/>
      <c r="AW51" s="1135"/>
      <c r="AX51" s="1135"/>
      <c r="AY51" s="1135"/>
      <c r="AZ51" s="1135"/>
      <c r="BA51" s="1135"/>
      <c r="BB51" s="1135"/>
      <c r="BC51" s="1135"/>
      <c r="BD51" s="1135"/>
      <c r="BE51" s="1135"/>
      <c r="BF51" s="1135"/>
      <c r="BG51" s="1135"/>
      <c r="BH51" s="1135"/>
      <c r="BI51" s="1135"/>
      <c r="BJ51" s="1135"/>
      <c r="BK51" s="1135"/>
      <c r="BL51" s="39"/>
    </row>
    <row r="52" spans="1:64" s="241" customFormat="1" ht="18.75" customHeight="1">
      <c r="A52" s="1128" t="s">
        <v>45</v>
      </c>
      <c r="B52" s="1129"/>
      <c r="C52" s="1104" t="s">
        <v>321</v>
      </c>
      <c r="D52" s="1105"/>
      <c r="E52" s="1105"/>
      <c r="F52" s="1105"/>
      <c r="G52" s="1105"/>
      <c r="H52" s="1105"/>
      <c r="I52" s="1105"/>
      <c r="J52" s="1105"/>
      <c r="K52" s="1105"/>
      <c r="L52" s="1105"/>
      <c r="M52" s="1105"/>
      <c r="N52" s="1105"/>
      <c r="O52" s="1105"/>
      <c r="P52" s="1105"/>
      <c r="Q52" s="1105"/>
      <c r="R52" s="1105"/>
      <c r="S52" s="1105"/>
      <c r="T52" s="1105"/>
      <c r="U52" s="1105"/>
      <c r="V52" s="1105"/>
      <c r="W52" s="1105"/>
      <c r="X52" s="1105"/>
      <c r="Y52" s="1105"/>
      <c r="Z52" s="1105"/>
      <c r="AA52" s="1105"/>
      <c r="AB52" s="1075"/>
      <c r="AC52" s="1076"/>
      <c r="AD52" s="238"/>
      <c r="AE52" s="239"/>
      <c r="AF52" s="239"/>
      <c r="AG52" s="238"/>
      <c r="AH52" s="239"/>
      <c r="AI52" s="240"/>
      <c r="AJ52" s="39"/>
      <c r="AN52" s="1135"/>
      <c r="AO52" s="1135"/>
      <c r="AP52" s="1135"/>
      <c r="AQ52" s="1135"/>
      <c r="AR52" s="1135"/>
      <c r="AS52" s="1135"/>
      <c r="AT52" s="1135"/>
      <c r="AU52" s="1135"/>
      <c r="AV52" s="1135"/>
      <c r="AW52" s="1135"/>
      <c r="AX52" s="1135"/>
      <c r="AY52" s="1135"/>
      <c r="AZ52" s="1135"/>
      <c r="BA52" s="1135"/>
      <c r="BB52" s="1135"/>
      <c r="BC52" s="1135"/>
      <c r="BD52" s="1135"/>
      <c r="BE52" s="1135"/>
      <c r="BF52" s="1135"/>
      <c r="BG52" s="1135"/>
      <c r="BH52" s="1135"/>
      <c r="BI52" s="1135"/>
      <c r="BJ52" s="1135"/>
      <c r="BK52" s="1135"/>
      <c r="BL52" s="39"/>
    </row>
    <row r="53" spans="1:64" s="241" customFormat="1" ht="14.25" customHeight="1">
      <c r="A53" s="1130"/>
      <c r="B53" s="1131"/>
      <c r="C53" s="1106"/>
      <c r="D53" s="792"/>
      <c r="E53" s="792"/>
      <c r="F53" s="792"/>
      <c r="G53" s="792"/>
      <c r="H53" s="792"/>
      <c r="I53" s="792"/>
      <c r="J53" s="792"/>
      <c r="K53" s="792"/>
      <c r="L53" s="792"/>
      <c r="M53" s="792"/>
      <c r="N53" s="792"/>
      <c r="O53" s="792"/>
      <c r="P53" s="792"/>
      <c r="Q53" s="792"/>
      <c r="R53" s="792"/>
      <c r="S53" s="792"/>
      <c r="T53" s="792"/>
      <c r="U53" s="792"/>
      <c r="V53" s="792"/>
      <c r="W53" s="792"/>
      <c r="X53" s="792"/>
      <c r="Y53" s="792"/>
      <c r="Z53" s="792"/>
      <c r="AA53" s="792"/>
      <c r="AB53" s="1077"/>
      <c r="AC53" s="1078"/>
      <c r="AD53" s="242"/>
      <c r="AE53" s="251"/>
      <c r="AF53" s="152"/>
      <c r="AG53" s="242"/>
      <c r="AH53" s="251"/>
      <c r="AI53" s="244"/>
      <c r="AJ53" s="39"/>
      <c r="AN53" s="1135"/>
      <c r="AO53" s="1135"/>
      <c r="AP53" s="1135"/>
      <c r="AQ53" s="1135"/>
      <c r="AR53" s="1135"/>
      <c r="AS53" s="1135"/>
      <c r="AT53" s="1135"/>
      <c r="AU53" s="1135"/>
      <c r="AV53" s="1135"/>
      <c r="AW53" s="1135"/>
      <c r="AX53" s="1135"/>
      <c r="AY53" s="1135"/>
      <c r="AZ53" s="1135"/>
      <c r="BA53" s="1135"/>
      <c r="BB53" s="1135"/>
      <c r="BC53" s="1135"/>
      <c r="BD53" s="1135"/>
      <c r="BE53" s="1135"/>
      <c r="BF53" s="1135"/>
      <c r="BG53" s="1135"/>
      <c r="BH53" s="1135"/>
      <c r="BI53" s="1135"/>
      <c r="BJ53" s="1135"/>
      <c r="BK53" s="1135"/>
      <c r="BL53" s="39"/>
    </row>
    <row r="54" spans="1:64" s="241" customFormat="1" ht="15" customHeight="1">
      <c r="A54" s="1132"/>
      <c r="B54" s="1133"/>
      <c r="C54" s="1107"/>
      <c r="D54" s="1108"/>
      <c r="E54" s="1108"/>
      <c r="F54" s="1108"/>
      <c r="G54" s="1108"/>
      <c r="H54" s="1108"/>
      <c r="I54" s="1108"/>
      <c r="J54" s="1108"/>
      <c r="K54" s="1108"/>
      <c r="L54" s="1108"/>
      <c r="M54" s="1108"/>
      <c r="N54" s="1108"/>
      <c r="O54" s="1108"/>
      <c r="P54" s="1108"/>
      <c r="Q54" s="1108"/>
      <c r="R54" s="1108"/>
      <c r="S54" s="1108"/>
      <c r="T54" s="1108"/>
      <c r="U54" s="1108"/>
      <c r="V54" s="1108"/>
      <c r="W54" s="1108"/>
      <c r="X54" s="1108"/>
      <c r="Y54" s="1108"/>
      <c r="Z54" s="1108"/>
      <c r="AA54" s="1108"/>
      <c r="AB54" s="1081"/>
      <c r="AC54" s="1082"/>
      <c r="AD54" s="245"/>
      <c r="AE54" s="246"/>
      <c r="AF54" s="247"/>
      <c r="AG54" s="245"/>
      <c r="AH54" s="247"/>
      <c r="AI54" s="248"/>
      <c r="AJ54" s="39"/>
      <c r="AN54" s="1135"/>
      <c r="AO54" s="1135"/>
      <c r="AP54" s="1135"/>
      <c r="AQ54" s="1135"/>
      <c r="AR54" s="1135"/>
      <c r="AS54" s="1135"/>
      <c r="AT54" s="1135"/>
      <c r="AU54" s="1135"/>
      <c r="AV54" s="1135"/>
      <c r="AW54" s="1135"/>
      <c r="AX54" s="1135"/>
      <c r="AY54" s="1135"/>
      <c r="AZ54" s="1135"/>
      <c r="BA54" s="1135"/>
      <c r="BB54" s="1135"/>
      <c r="BC54" s="1135"/>
      <c r="BD54" s="1135"/>
      <c r="BE54" s="1135"/>
      <c r="BF54" s="1135"/>
      <c r="BG54" s="1135"/>
      <c r="BH54" s="1135"/>
      <c r="BI54" s="1135"/>
      <c r="BJ54" s="1135"/>
      <c r="BK54" s="1135"/>
      <c r="BL54" s="39"/>
    </row>
    <row r="55" spans="1:64" s="241" customFormat="1" ht="23.25" customHeight="1">
      <c r="A55" s="1128" t="s">
        <v>79</v>
      </c>
      <c r="B55" s="1129"/>
      <c r="C55" s="1104" t="s">
        <v>189</v>
      </c>
      <c r="D55" s="1105"/>
      <c r="E55" s="1105"/>
      <c r="F55" s="1105"/>
      <c r="G55" s="1105"/>
      <c r="H55" s="1105"/>
      <c r="I55" s="1105"/>
      <c r="J55" s="1105"/>
      <c r="K55" s="1105"/>
      <c r="L55" s="1105"/>
      <c r="M55" s="1105"/>
      <c r="N55" s="1105"/>
      <c r="O55" s="1105"/>
      <c r="P55" s="1105"/>
      <c r="Q55" s="1105"/>
      <c r="R55" s="1105"/>
      <c r="S55" s="1105"/>
      <c r="T55" s="1105"/>
      <c r="U55" s="1105"/>
      <c r="V55" s="1105"/>
      <c r="W55" s="1105"/>
      <c r="X55" s="1105"/>
      <c r="Y55" s="1105"/>
      <c r="Z55" s="1105"/>
      <c r="AA55" s="1105"/>
      <c r="AB55" s="1075"/>
      <c r="AC55" s="1076"/>
      <c r="AD55" s="238"/>
      <c r="AE55" s="239"/>
      <c r="AF55" s="239"/>
      <c r="AG55" s="238"/>
      <c r="AH55" s="239"/>
      <c r="AI55" s="240"/>
      <c r="AJ55" s="39"/>
      <c r="AN55" s="1135"/>
      <c r="AO55" s="1135"/>
      <c r="AP55" s="1135"/>
      <c r="AQ55" s="1135"/>
      <c r="AR55" s="1135"/>
      <c r="AS55" s="1135"/>
      <c r="AT55" s="1135"/>
      <c r="AU55" s="1135"/>
      <c r="AV55" s="1135"/>
      <c r="AW55" s="1135"/>
      <c r="AX55" s="1135"/>
      <c r="AY55" s="1135"/>
      <c r="AZ55" s="1135"/>
      <c r="BA55" s="1135"/>
      <c r="BB55" s="1135"/>
      <c r="BC55" s="1135"/>
      <c r="BD55" s="1135"/>
      <c r="BE55" s="1135"/>
      <c r="BF55" s="1135"/>
      <c r="BG55" s="1135"/>
      <c r="BH55" s="1135"/>
      <c r="BI55" s="1135"/>
      <c r="BJ55" s="1135"/>
      <c r="BK55" s="1135"/>
      <c r="BL55" s="39"/>
    </row>
    <row r="56" spans="1:64" s="241" customFormat="1" ht="14.25" customHeight="1">
      <c r="A56" s="1130"/>
      <c r="B56" s="1131"/>
      <c r="C56" s="1106"/>
      <c r="D56" s="792"/>
      <c r="E56" s="792"/>
      <c r="F56" s="792"/>
      <c r="G56" s="792"/>
      <c r="H56" s="792"/>
      <c r="I56" s="792"/>
      <c r="J56" s="792"/>
      <c r="K56" s="792"/>
      <c r="L56" s="792"/>
      <c r="M56" s="792"/>
      <c r="N56" s="792"/>
      <c r="O56" s="792"/>
      <c r="P56" s="792"/>
      <c r="Q56" s="792"/>
      <c r="R56" s="792"/>
      <c r="S56" s="792"/>
      <c r="T56" s="792"/>
      <c r="U56" s="792"/>
      <c r="V56" s="792"/>
      <c r="W56" s="792"/>
      <c r="X56" s="792"/>
      <c r="Y56" s="792"/>
      <c r="Z56" s="792"/>
      <c r="AA56" s="792"/>
      <c r="AB56" s="1077"/>
      <c r="AC56" s="1078"/>
      <c r="AD56" s="242"/>
      <c r="AE56" s="251"/>
      <c r="AF56" s="152"/>
      <c r="AG56" s="242"/>
      <c r="AH56" s="251"/>
      <c r="AI56" s="244"/>
      <c r="AJ56" s="39"/>
      <c r="AN56" s="1092"/>
      <c r="AO56" s="1092"/>
      <c r="AP56" s="1092"/>
      <c r="AQ56" s="1092"/>
      <c r="AR56" s="1092"/>
      <c r="AS56" s="1092"/>
      <c r="AT56" s="1092"/>
      <c r="AU56" s="1092"/>
      <c r="AV56" s="1092"/>
      <c r="AW56" s="1092"/>
      <c r="AX56" s="1092"/>
      <c r="AY56" s="1092"/>
      <c r="AZ56" s="1092"/>
      <c r="BA56" s="1092"/>
      <c r="BB56" s="1092"/>
      <c r="BC56" s="1092"/>
      <c r="BD56" s="1092"/>
      <c r="BE56" s="1092"/>
      <c r="BF56" s="1092"/>
      <c r="BG56" s="1092"/>
      <c r="BH56" s="1092"/>
      <c r="BI56" s="1092"/>
      <c r="BJ56" s="1092"/>
      <c r="BK56" s="1092"/>
      <c r="BL56" s="39"/>
    </row>
    <row r="57" spans="1:64" s="241" customFormat="1" ht="9.75" customHeight="1">
      <c r="A57" s="1132"/>
      <c r="B57" s="1133"/>
      <c r="C57" s="1107"/>
      <c r="D57" s="1108"/>
      <c r="E57" s="1108"/>
      <c r="F57" s="1108"/>
      <c r="G57" s="1108"/>
      <c r="H57" s="1108"/>
      <c r="I57" s="1108"/>
      <c r="J57" s="1108"/>
      <c r="K57" s="1108"/>
      <c r="L57" s="1108"/>
      <c r="M57" s="1108"/>
      <c r="N57" s="1108"/>
      <c r="O57" s="1108"/>
      <c r="P57" s="1108"/>
      <c r="Q57" s="1108"/>
      <c r="R57" s="1108"/>
      <c r="S57" s="1108"/>
      <c r="T57" s="1108"/>
      <c r="U57" s="1108"/>
      <c r="V57" s="1108"/>
      <c r="W57" s="1108"/>
      <c r="X57" s="1108"/>
      <c r="Y57" s="1108"/>
      <c r="Z57" s="1108"/>
      <c r="AA57" s="1108"/>
      <c r="AB57" s="1081"/>
      <c r="AC57" s="1082"/>
      <c r="AD57" s="245"/>
      <c r="AE57" s="246"/>
      <c r="AF57" s="247"/>
      <c r="AG57" s="245"/>
      <c r="AH57" s="247"/>
      <c r="AI57" s="248"/>
      <c r="AJ57" s="39"/>
      <c r="AN57" s="1092"/>
      <c r="AO57" s="1092"/>
      <c r="AP57" s="1092"/>
      <c r="AQ57" s="1092"/>
      <c r="AR57" s="1092"/>
      <c r="AS57" s="1092"/>
      <c r="AT57" s="1092"/>
      <c r="AU57" s="1092"/>
      <c r="AV57" s="1092"/>
      <c r="AW57" s="1092"/>
      <c r="AX57" s="1092"/>
      <c r="AY57" s="1092"/>
      <c r="AZ57" s="1092"/>
      <c r="BA57" s="1092"/>
      <c r="BB57" s="1092"/>
      <c r="BC57" s="1092"/>
      <c r="BD57" s="1092"/>
      <c r="BE57" s="1092"/>
      <c r="BF57" s="1092"/>
      <c r="BG57" s="1092"/>
      <c r="BH57" s="1092"/>
      <c r="BI57" s="1092"/>
      <c r="BJ57" s="1092"/>
      <c r="BK57" s="1092"/>
      <c r="BL57" s="39"/>
    </row>
    <row r="58" spans="1:64" s="241" customFormat="1" ht="3.75" customHeight="1">
      <c r="A58" s="1128" t="s">
        <v>80</v>
      </c>
      <c r="B58" s="1129"/>
      <c r="C58" s="1104" t="s">
        <v>395</v>
      </c>
      <c r="D58" s="1105"/>
      <c r="E58" s="1105"/>
      <c r="F58" s="1105"/>
      <c r="G58" s="1105"/>
      <c r="H58" s="1105"/>
      <c r="I58" s="1105"/>
      <c r="J58" s="1105"/>
      <c r="K58" s="1105"/>
      <c r="L58" s="1105"/>
      <c r="M58" s="1105"/>
      <c r="N58" s="1105"/>
      <c r="O58" s="1105"/>
      <c r="P58" s="1105"/>
      <c r="Q58" s="1105"/>
      <c r="R58" s="1105"/>
      <c r="S58" s="1105"/>
      <c r="T58" s="1105"/>
      <c r="U58" s="1105"/>
      <c r="V58" s="1105"/>
      <c r="W58" s="1105"/>
      <c r="X58" s="1105"/>
      <c r="Y58" s="1105"/>
      <c r="Z58" s="1105"/>
      <c r="AA58" s="1105"/>
      <c r="AB58" s="1075"/>
      <c r="AC58" s="1076"/>
      <c r="AD58" s="238"/>
      <c r="AE58" s="239"/>
      <c r="AF58" s="239"/>
      <c r="AG58" s="238"/>
      <c r="AH58" s="239"/>
      <c r="AI58" s="240"/>
      <c r="AJ58" s="39"/>
      <c r="AN58" s="1092"/>
      <c r="AO58" s="1092"/>
      <c r="AP58" s="1092"/>
      <c r="AQ58" s="1092"/>
      <c r="AR58" s="1092"/>
      <c r="AS58" s="1092"/>
      <c r="AT58" s="1092"/>
      <c r="AU58" s="1092"/>
      <c r="AV58" s="1092"/>
      <c r="AW58" s="1092"/>
      <c r="AX58" s="1092"/>
      <c r="AY58" s="1092"/>
      <c r="AZ58" s="1092"/>
      <c r="BA58" s="1092"/>
      <c r="BB58" s="1092"/>
      <c r="BC58" s="1092"/>
      <c r="BD58" s="1092"/>
      <c r="BE58" s="1092"/>
      <c r="BF58" s="1092"/>
      <c r="BG58" s="1092"/>
      <c r="BH58" s="1092"/>
      <c r="BI58" s="1092"/>
      <c r="BJ58" s="1092"/>
      <c r="BK58" s="1092"/>
      <c r="BL58" s="39"/>
    </row>
    <row r="59" spans="1:64" s="241" customFormat="1" ht="14.25" customHeight="1">
      <c r="A59" s="1130"/>
      <c r="B59" s="1131"/>
      <c r="C59" s="1106"/>
      <c r="D59" s="792"/>
      <c r="E59" s="792"/>
      <c r="F59" s="792"/>
      <c r="G59" s="792"/>
      <c r="H59" s="792"/>
      <c r="I59" s="792"/>
      <c r="J59" s="792"/>
      <c r="K59" s="792"/>
      <c r="L59" s="792"/>
      <c r="M59" s="792"/>
      <c r="N59" s="792"/>
      <c r="O59" s="792"/>
      <c r="P59" s="792"/>
      <c r="Q59" s="792"/>
      <c r="R59" s="792"/>
      <c r="S59" s="792"/>
      <c r="T59" s="792"/>
      <c r="U59" s="792"/>
      <c r="V59" s="792"/>
      <c r="W59" s="792"/>
      <c r="X59" s="792"/>
      <c r="Y59" s="792"/>
      <c r="Z59" s="792"/>
      <c r="AA59" s="792"/>
      <c r="AB59" s="1077"/>
      <c r="AC59" s="1078"/>
      <c r="AD59" s="242"/>
      <c r="AE59" s="251"/>
      <c r="AF59" s="152"/>
      <c r="AG59" s="242"/>
      <c r="AH59" s="251"/>
      <c r="AI59" s="244"/>
      <c r="AJ59" s="39"/>
      <c r="AN59" s="1092"/>
      <c r="AO59" s="1092"/>
      <c r="AP59" s="1092"/>
      <c r="AQ59" s="1092"/>
      <c r="AR59" s="1092"/>
      <c r="AS59" s="1092"/>
      <c r="AT59" s="1092"/>
      <c r="AU59" s="1092"/>
      <c r="AV59" s="1092"/>
      <c r="AW59" s="1092"/>
      <c r="AX59" s="1092"/>
      <c r="AY59" s="1092"/>
      <c r="AZ59" s="1092"/>
      <c r="BA59" s="1092"/>
      <c r="BB59" s="1092"/>
      <c r="BC59" s="1092"/>
      <c r="BD59" s="1092"/>
      <c r="BE59" s="1092"/>
      <c r="BF59" s="1092"/>
      <c r="BG59" s="1092"/>
      <c r="BH59" s="1092"/>
      <c r="BI59" s="1092"/>
      <c r="BJ59" s="1092"/>
      <c r="BK59" s="1092"/>
      <c r="BL59" s="39"/>
    </row>
    <row r="60" spans="1:64" s="241" customFormat="1" ht="5.25" customHeight="1">
      <c r="A60" s="1132"/>
      <c r="B60" s="1133"/>
      <c r="C60" s="1107"/>
      <c r="D60" s="1108"/>
      <c r="E60" s="1108"/>
      <c r="F60" s="1108"/>
      <c r="G60" s="1108"/>
      <c r="H60" s="1108"/>
      <c r="I60" s="1108"/>
      <c r="J60" s="1108"/>
      <c r="K60" s="1108"/>
      <c r="L60" s="1108"/>
      <c r="M60" s="1108"/>
      <c r="N60" s="1108"/>
      <c r="O60" s="1108"/>
      <c r="P60" s="1108"/>
      <c r="Q60" s="1108"/>
      <c r="R60" s="1108"/>
      <c r="S60" s="1108"/>
      <c r="T60" s="1108"/>
      <c r="U60" s="1108"/>
      <c r="V60" s="1108"/>
      <c r="W60" s="1108"/>
      <c r="X60" s="1108"/>
      <c r="Y60" s="1108"/>
      <c r="Z60" s="1108"/>
      <c r="AA60" s="1108"/>
      <c r="AB60" s="1081"/>
      <c r="AC60" s="1082"/>
      <c r="AD60" s="245"/>
      <c r="AE60" s="246"/>
      <c r="AF60" s="247"/>
      <c r="AG60" s="245"/>
      <c r="AH60" s="247"/>
      <c r="AI60" s="248"/>
      <c r="AJ60" s="39"/>
      <c r="AN60" s="1092"/>
      <c r="AO60" s="1092"/>
      <c r="AP60" s="1092"/>
      <c r="AQ60" s="1092"/>
      <c r="AR60" s="1092"/>
      <c r="AS60" s="1092"/>
      <c r="AT60" s="1092"/>
      <c r="AU60" s="1092"/>
      <c r="AV60" s="1092"/>
      <c r="AW60" s="1092"/>
      <c r="AX60" s="1092"/>
      <c r="AY60" s="1092"/>
      <c r="AZ60" s="1092"/>
      <c r="BA60" s="1092"/>
      <c r="BB60" s="1092"/>
      <c r="BC60" s="1092"/>
      <c r="BD60" s="1092"/>
      <c r="BE60" s="1092"/>
      <c r="BF60" s="1092"/>
      <c r="BG60" s="1092"/>
      <c r="BH60" s="1092"/>
      <c r="BI60" s="1092"/>
      <c r="BJ60" s="1092"/>
      <c r="BK60" s="1092"/>
      <c r="BL60" s="39"/>
    </row>
    <row r="61" spans="1:64" s="241" customFormat="1" ht="3" customHeight="1">
      <c r="A61" s="1128" t="s">
        <v>27</v>
      </c>
      <c r="B61" s="1129"/>
      <c r="C61" s="1104" t="s">
        <v>161</v>
      </c>
      <c r="D61" s="1105"/>
      <c r="E61" s="1105"/>
      <c r="F61" s="1105"/>
      <c r="G61" s="1105"/>
      <c r="H61" s="1105"/>
      <c r="I61" s="1105"/>
      <c r="J61" s="1105"/>
      <c r="K61" s="1105"/>
      <c r="L61" s="1105"/>
      <c r="M61" s="1105"/>
      <c r="N61" s="1105"/>
      <c r="O61" s="1105"/>
      <c r="P61" s="1105"/>
      <c r="Q61" s="1105"/>
      <c r="R61" s="1105"/>
      <c r="S61" s="1105"/>
      <c r="T61" s="1105"/>
      <c r="U61" s="1105"/>
      <c r="V61" s="1105"/>
      <c r="W61" s="1105"/>
      <c r="X61" s="1105"/>
      <c r="Y61" s="1105"/>
      <c r="Z61" s="1105"/>
      <c r="AA61" s="1105"/>
      <c r="AB61" s="1075"/>
      <c r="AC61" s="1076"/>
      <c r="AD61" s="238"/>
      <c r="AE61" s="239"/>
      <c r="AF61" s="239"/>
      <c r="AG61" s="238"/>
      <c r="AH61" s="239"/>
      <c r="AI61" s="240"/>
      <c r="AJ61" s="39"/>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39"/>
    </row>
    <row r="62" spans="1:64" s="241" customFormat="1" ht="14.25" customHeight="1">
      <c r="A62" s="1130"/>
      <c r="B62" s="1131"/>
      <c r="C62" s="1106"/>
      <c r="D62" s="792"/>
      <c r="E62" s="792"/>
      <c r="F62" s="792"/>
      <c r="G62" s="792"/>
      <c r="H62" s="792"/>
      <c r="I62" s="792"/>
      <c r="J62" s="792"/>
      <c r="K62" s="792"/>
      <c r="L62" s="792"/>
      <c r="M62" s="792"/>
      <c r="N62" s="792"/>
      <c r="O62" s="792"/>
      <c r="P62" s="792"/>
      <c r="Q62" s="792"/>
      <c r="R62" s="792"/>
      <c r="S62" s="792"/>
      <c r="T62" s="792"/>
      <c r="U62" s="792"/>
      <c r="V62" s="792"/>
      <c r="W62" s="792"/>
      <c r="X62" s="792"/>
      <c r="Y62" s="792"/>
      <c r="Z62" s="792"/>
      <c r="AA62" s="792"/>
      <c r="AB62" s="1077"/>
      <c r="AC62" s="1078"/>
      <c r="AD62" s="242"/>
      <c r="AE62" s="251"/>
      <c r="AF62" s="152"/>
      <c r="AG62" s="242"/>
      <c r="AH62" s="251"/>
      <c r="AI62" s="244"/>
      <c r="AJ62" s="39"/>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39"/>
    </row>
    <row r="63" spans="1:64" s="241" customFormat="1" ht="3.75" customHeight="1">
      <c r="A63" s="1132"/>
      <c r="B63" s="1133"/>
      <c r="C63" s="1107"/>
      <c r="D63" s="1108"/>
      <c r="E63" s="1108"/>
      <c r="F63" s="1108"/>
      <c r="G63" s="1108"/>
      <c r="H63" s="1108"/>
      <c r="I63" s="1108"/>
      <c r="J63" s="1108"/>
      <c r="K63" s="1108"/>
      <c r="L63" s="1108"/>
      <c r="M63" s="1108"/>
      <c r="N63" s="1108"/>
      <c r="O63" s="1108"/>
      <c r="P63" s="1108"/>
      <c r="Q63" s="1108"/>
      <c r="R63" s="1108"/>
      <c r="S63" s="1108"/>
      <c r="T63" s="1108"/>
      <c r="U63" s="1108"/>
      <c r="V63" s="1108"/>
      <c r="W63" s="1108"/>
      <c r="X63" s="1108"/>
      <c r="Y63" s="1108"/>
      <c r="Z63" s="1108"/>
      <c r="AA63" s="1108"/>
      <c r="AB63" s="1081"/>
      <c r="AC63" s="1082"/>
      <c r="AD63" s="245"/>
      <c r="AE63" s="246"/>
      <c r="AF63" s="247"/>
      <c r="AG63" s="245"/>
      <c r="AH63" s="247"/>
      <c r="AI63" s="248"/>
      <c r="AJ63" s="39"/>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39"/>
    </row>
    <row r="64" spans="1:64" s="241" customFormat="1" ht="3.75" customHeight="1">
      <c r="A64" s="1128" t="s">
        <v>328</v>
      </c>
      <c r="B64" s="1129"/>
      <c r="C64" s="1095"/>
      <c r="D64" s="1096"/>
      <c r="E64" s="1096"/>
      <c r="F64" s="1096"/>
      <c r="G64" s="1096"/>
      <c r="H64" s="1096"/>
      <c r="I64" s="1096"/>
      <c r="J64" s="1096"/>
      <c r="K64" s="1096"/>
      <c r="L64" s="1096"/>
      <c r="M64" s="1096"/>
      <c r="N64" s="1096"/>
      <c r="O64" s="1096"/>
      <c r="P64" s="1096"/>
      <c r="Q64" s="1096"/>
      <c r="R64" s="1096"/>
      <c r="S64" s="1096"/>
      <c r="T64" s="1096"/>
      <c r="U64" s="1096"/>
      <c r="V64" s="1096"/>
      <c r="W64" s="1096"/>
      <c r="X64" s="1096"/>
      <c r="Y64" s="1096"/>
      <c r="Z64" s="1096"/>
      <c r="AA64" s="1097"/>
      <c r="AB64" s="1077"/>
      <c r="AC64" s="1078"/>
      <c r="AD64" s="239"/>
      <c r="AE64" s="239"/>
      <c r="AF64" s="239"/>
      <c r="AG64" s="238"/>
      <c r="AH64" s="239"/>
      <c r="AI64" s="240"/>
      <c r="AJ64" s="39"/>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39"/>
    </row>
    <row r="65" spans="1:64" s="241" customFormat="1" ht="14.25" customHeight="1">
      <c r="A65" s="1130"/>
      <c r="B65" s="1131"/>
      <c r="C65" s="1098"/>
      <c r="D65" s="1099"/>
      <c r="E65" s="1099"/>
      <c r="F65" s="1099"/>
      <c r="G65" s="1099"/>
      <c r="H65" s="1099"/>
      <c r="I65" s="1099"/>
      <c r="J65" s="1099"/>
      <c r="K65" s="1099"/>
      <c r="L65" s="1099"/>
      <c r="M65" s="1099"/>
      <c r="N65" s="1099"/>
      <c r="O65" s="1099"/>
      <c r="P65" s="1099"/>
      <c r="Q65" s="1099"/>
      <c r="R65" s="1099"/>
      <c r="S65" s="1099"/>
      <c r="T65" s="1099"/>
      <c r="U65" s="1099"/>
      <c r="V65" s="1099"/>
      <c r="W65" s="1099"/>
      <c r="X65" s="1099"/>
      <c r="Y65" s="1099"/>
      <c r="Z65" s="1099"/>
      <c r="AA65" s="1100"/>
      <c r="AB65" s="1077"/>
      <c r="AC65" s="1078"/>
      <c r="AD65" s="152"/>
      <c r="AE65" s="251"/>
      <c r="AF65" s="152"/>
      <c r="AG65" s="242"/>
      <c r="AH65" s="261" t="s">
        <v>31</v>
      </c>
      <c r="AI65" s="244"/>
      <c r="AJ65" s="39"/>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39"/>
    </row>
    <row r="66" spans="1:64" s="241" customFormat="1" ht="6.75" customHeight="1">
      <c r="A66" s="1132"/>
      <c r="B66" s="1133"/>
      <c r="C66" s="1101"/>
      <c r="D66" s="1102"/>
      <c r="E66" s="1102"/>
      <c r="F66" s="1102"/>
      <c r="G66" s="1102"/>
      <c r="H66" s="1102"/>
      <c r="I66" s="1102"/>
      <c r="J66" s="1102"/>
      <c r="K66" s="1102"/>
      <c r="L66" s="1102"/>
      <c r="M66" s="1102"/>
      <c r="N66" s="1102"/>
      <c r="O66" s="1102"/>
      <c r="P66" s="1102"/>
      <c r="Q66" s="1102"/>
      <c r="R66" s="1102"/>
      <c r="S66" s="1102"/>
      <c r="T66" s="1102"/>
      <c r="U66" s="1102"/>
      <c r="V66" s="1102"/>
      <c r="W66" s="1102"/>
      <c r="X66" s="1102"/>
      <c r="Y66" s="1102"/>
      <c r="Z66" s="1102"/>
      <c r="AA66" s="1103"/>
      <c r="AB66" s="1081"/>
      <c r="AC66" s="1082"/>
      <c r="AD66" s="247"/>
      <c r="AE66" s="246"/>
      <c r="AF66" s="247"/>
      <c r="AG66" s="245"/>
      <c r="AH66" s="247"/>
      <c r="AI66" s="248"/>
      <c r="AJ66" s="39"/>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39"/>
    </row>
    <row r="67" spans="1:64" s="241" customFormat="1" ht="4.5" customHeight="1">
      <c r="A67" s="1128" t="s">
        <v>329</v>
      </c>
      <c r="B67" s="1129"/>
      <c r="C67" s="1095"/>
      <c r="D67" s="1096"/>
      <c r="E67" s="1096"/>
      <c r="F67" s="1096"/>
      <c r="G67" s="1096"/>
      <c r="H67" s="1096"/>
      <c r="I67" s="1096"/>
      <c r="J67" s="1096"/>
      <c r="K67" s="1096"/>
      <c r="L67" s="1096"/>
      <c r="M67" s="1096"/>
      <c r="N67" s="1096"/>
      <c r="O67" s="1096"/>
      <c r="P67" s="1096"/>
      <c r="Q67" s="1096"/>
      <c r="R67" s="1096"/>
      <c r="S67" s="1096"/>
      <c r="T67" s="1096"/>
      <c r="U67" s="1096"/>
      <c r="V67" s="1096"/>
      <c r="W67" s="1096"/>
      <c r="X67" s="1096"/>
      <c r="Y67" s="1096"/>
      <c r="Z67" s="1096"/>
      <c r="AA67" s="1097"/>
      <c r="AB67" s="1075"/>
      <c r="AC67" s="1076"/>
      <c r="AD67" s="239"/>
      <c r="AE67" s="239"/>
      <c r="AF67" s="239"/>
      <c r="AG67" s="238"/>
      <c r="AH67" s="239"/>
      <c r="AI67" s="240"/>
      <c r="AJ67" s="39"/>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39"/>
    </row>
    <row r="68" spans="1:64" s="241" customFormat="1" ht="14.25" customHeight="1">
      <c r="A68" s="1130"/>
      <c r="B68" s="1131"/>
      <c r="C68" s="1098"/>
      <c r="D68" s="1099"/>
      <c r="E68" s="1099"/>
      <c r="F68" s="1099"/>
      <c r="G68" s="1099"/>
      <c r="H68" s="1099"/>
      <c r="I68" s="1099"/>
      <c r="J68" s="1099"/>
      <c r="K68" s="1099"/>
      <c r="L68" s="1099"/>
      <c r="M68" s="1099"/>
      <c r="N68" s="1099"/>
      <c r="O68" s="1099"/>
      <c r="P68" s="1099"/>
      <c r="Q68" s="1099"/>
      <c r="R68" s="1099"/>
      <c r="S68" s="1099"/>
      <c r="T68" s="1099"/>
      <c r="U68" s="1099"/>
      <c r="V68" s="1099"/>
      <c r="W68" s="1099"/>
      <c r="X68" s="1099"/>
      <c r="Y68" s="1099"/>
      <c r="Z68" s="1099"/>
      <c r="AA68" s="1100"/>
      <c r="AB68" s="1077"/>
      <c r="AC68" s="1078"/>
      <c r="AD68" s="152"/>
      <c r="AE68" s="251"/>
      <c r="AF68" s="152"/>
      <c r="AG68" s="242"/>
      <c r="AH68" s="261" t="s">
        <v>31</v>
      </c>
      <c r="AI68" s="244"/>
      <c r="AJ68" s="39"/>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39"/>
    </row>
    <row r="69" spans="1:64" s="241" customFormat="1" ht="6" customHeight="1">
      <c r="A69" s="1132"/>
      <c r="B69" s="1133"/>
      <c r="C69" s="1101"/>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3"/>
      <c r="AB69" s="1081"/>
      <c r="AC69" s="1082"/>
      <c r="AD69" s="247"/>
      <c r="AE69" s="246"/>
      <c r="AF69" s="247"/>
      <c r="AG69" s="245"/>
      <c r="AH69" s="247"/>
      <c r="AI69" s="248"/>
      <c r="AJ69" s="39"/>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39"/>
    </row>
    <row r="70" spans="1:64" s="241" customFormat="1" ht="6" customHeight="1">
      <c r="A70" s="1128" t="s">
        <v>330</v>
      </c>
      <c r="B70" s="1129"/>
      <c r="C70" s="1095"/>
      <c r="D70" s="1096"/>
      <c r="E70" s="1096"/>
      <c r="F70" s="1096"/>
      <c r="G70" s="1096"/>
      <c r="H70" s="1096"/>
      <c r="I70" s="1096"/>
      <c r="J70" s="1096"/>
      <c r="K70" s="1096"/>
      <c r="L70" s="1096"/>
      <c r="M70" s="1096"/>
      <c r="N70" s="1096"/>
      <c r="O70" s="1096"/>
      <c r="P70" s="1096"/>
      <c r="Q70" s="1096"/>
      <c r="R70" s="1096"/>
      <c r="S70" s="1096"/>
      <c r="T70" s="1096"/>
      <c r="U70" s="1096"/>
      <c r="V70" s="1096"/>
      <c r="W70" s="1096"/>
      <c r="X70" s="1096"/>
      <c r="Y70" s="1096"/>
      <c r="Z70" s="1096"/>
      <c r="AA70" s="1097"/>
      <c r="AB70" s="1075"/>
      <c r="AC70" s="1076"/>
      <c r="AD70" s="239"/>
      <c r="AE70" s="239"/>
      <c r="AF70" s="239"/>
      <c r="AG70" s="238"/>
      <c r="AH70" s="239"/>
      <c r="AI70" s="240"/>
      <c r="AJ70" s="39"/>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39"/>
    </row>
    <row r="71" spans="1:64" s="241" customFormat="1" ht="14.25" customHeight="1">
      <c r="A71" s="1130"/>
      <c r="B71" s="1131"/>
      <c r="C71" s="1098"/>
      <c r="D71" s="1099"/>
      <c r="E71" s="1099"/>
      <c r="F71" s="1099"/>
      <c r="G71" s="1099"/>
      <c r="H71" s="1099"/>
      <c r="I71" s="1099"/>
      <c r="J71" s="1099"/>
      <c r="K71" s="1099"/>
      <c r="L71" s="1099"/>
      <c r="M71" s="1099"/>
      <c r="N71" s="1099"/>
      <c r="O71" s="1099"/>
      <c r="P71" s="1099"/>
      <c r="Q71" s="1099"/>
      <c r="R71" s="1099"/>
      <c r="S71" s="1099"/>
      <c r="T71" s="1099"/>
      <c r="U71" s="1099"/>
      <c r="V71" s="1099"/>
      <c r="W71" s="1099"/>
      <c r="X71" s="1099"/>
      <c r="Y71" s="1099"/>
      <c r="Z71" s="1099"/>
      <c r="AA71" s="1100"/>
      <c r="AB71" s="1077"/>
      <c r="AC71" s="1078"/>
      <c r="AD71" s="152"/>
      <c r="AE71" s="251"/>
      <c r="AF71" s="152"/>
      <c r="AG71" s="242"/>
      <c r="AH71" s="261" t="s">
        <v>31</v>
      </c>
      <c r="AI71" s="244"/>
      <c r="AJ71" s="39"/>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39"/>
    </row>
    <row r="72" spans="1:64" s="241" customFormat="1" ht="3" customHeight="1">
      <c r="A72" s="1132"/>
      <c r="B72" s="1133"/>
      <c r="C72" s="1101"/>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c r="Z72" s="1102"/>
      <c r="AA72" s="1103"/>
      <c r="AB72" s="1081"/>
      <c r="AC72" s="1082"/>
      <c r="AD72" s="247"/>
      <c r="AE72" s="246"/>
      <c r="AF72" s="247"/>
      <c r="AG72" s="245"/>
      <c r="AH72" s="247"/>
      <c r="AI72" s="248"/>
      <c r="AJ72" s="39"/>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39"/>
    </row>
    <row r="73" spans="1:64" s="241" customFormat="1" ht="10.5" customHeight="1">
      <c r="A73" s="1120" t="s">
        <v>372</v>
      </c>
      <c r="B73" s="1121"/>
      <c r="C73" s="1121"/>
      <c r="D73" s="1121"/>
      <c r="E73" s="1121"/>
      <c r="F73" s="1121"/>
      <c r="G73" s="1121"/>
      <c r="H73" s="1121"/>
      <c r="I73" s="1121"/>
      <c r="J73" s="1121"/>
      <c r="K73" s="1121"/>
      <c r="L73" s="1121"/>
      <c r="M73" s="1121"/>
      <c r="N73" s="1121"/>
      <c r="O73" s="1121"/>
      <c r="P73" s="1121"/>
      <c r="Q73" s="1121"/>
      <c r="R73" s="1121"/>
      <c r="S73" s="1121"/>
      <c r="T73" s="1121"/>
      <c r="U73" s="1121"/>
      <c r="V73" s="1121"/>
      <c r="W73" s="1121"/>
      <c r="X73" s="1121"/>
      <c r="Y73" s="1121"/>
      <c r="Z73" s="1121"/>
      <c r="AA73" s="1121"/>
      <c r="AB73" s="1122"/>
      <c r="AC73" s="1123"/>
      <c r="AD73" s="266"/>
      <c r="AE73" s="267"/>
      <c r="AF73" s="267"/>
      <c r="AG73" s="266"/>
      <c r="AH73" s="267"/>
      <c r="AI73" s="268"/>
      <c r="AJ73" s="39"/>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39"/>
    </row>
    <row r="74" spans="1:64" s="241" customFormat="1" ht="15" customHeight="1">
      <c r="A74" s="1124"/>
      <c r="B74" s="1122"/>
      <c r="C74" s="1122"/>
      <c r="D74" s="1122"/>
      <c r="E74" s="1122"/>
      <c r="F74" s="1122"/>
      <c r="G74" s="1122"/>
      <c r="H74" s="1122"/>
      <c r="I74" s="1122"/>
      <c r="J74" s="1122"/>
      <c r="K74" s="1122"/>
      <c r="L74" s="1122"/>
      <c r="M74" s="1122"/>
      <c r="N74" s="1122"/>
      <c r="O74" s="1122"/>
      <c r="P74" s="1122"/>
      <c r="Q74" s="1122"/>
      <c r="R74" s="1122"/>
      <c r="S74" s="1122"/>
      <c r="T74" s="1122"/>
      <c r="U74" s="1122"/>
      <c r="V74" s="1122"/>
      <c r="W74" s="1122"/>
      <c r="X74" s="1122"/>
      <c r="Y74" s="1122"/>
      <c r="Z74" s="1122"/>
      <c r="AA74" s="1122"/>
      <c r="AB74" s="1122"/>
      <c r="AC74" s="1123"/>
      <c r="AD74" s="269"/>
      <c r="AE74" s="251"/>
      <c r="AF74" s="270"/>
      <c r="AG74" s="269"/>
      <c r="AH74" s="251" t="s">
        <v>31</v>
      </c>
      <c r="AI74" s="271"/>
      <c r="AJ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64" s="241" customFormat="1" ht="10.5" customHeight="1">
      <c r="A75" s="1125"/>
      <c r="B75" s="1126"/>
      <c r="C75" s="1126"/>
      <c r="D75" s="1126"/>
      <c r="E75" s="1126"/>
      <c r="F75" s="1126"/>
      <c r="G75" s="1126"/>
      <c r="H75" s="1126"/>
      <c r="I75" s="1126"/>
      <c r="J75" s="1126"/>
      <c r="K75" s="1126"/>
      <c r="L75" s="1126"/>
      <c r="M75" s="1126"/>
      <c r="N75" s="1126"/>
      <c r="O75" s="1126"/>
      <c r="P75" s="1126"/>
      <c r="Q75" s="1126"/>
      <c r="R75" s="1126"/>
      <c r="S75" s="1126"/>
      <c r="T75" s="1126"/>
      <c r="U75" s="1126"/>
      <c r="V75" s="1126"/>
      <c r="W75" s="1126"/>
      <c r="X75" s="1126"/>
      <c r="Y75" s="1126"/>
      <c r="Z75" s="1126"/>
      <c r="AA75" s="1126"/>
      <c r="AB75" s="1126"/>
      <c r="AC75" s="1127"/>
      <c r="AD75" s="272"/>
      <c r="AE75" s="273"/>
      <c r="AF75" s="274"/>
      <c r="AG75" s="272"/>
      <c r="AH75" s="274"/>
      <c r="AI75" s="275"/>
      <c r="AJ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64" s="241" customFormat="1" ht="15" customHeight="1">
      <c r="A76" s="1109" t="s">
        <v>81</v>
      </c>
      <c r="B76" s="1110"/>
      <c r="C76" s="1089" t="s">
        <v>371</v>
      </c>
      <c r="D76" s="1090"/>
      <c r="E76" s="1090"/>
      <c r="F76" s="1090"/>
      <c r="G76" s="1090"/>
      <c r="H76" s="1090"/>
      <c r="I76" s="1090"/>
      <c r="J76" s="1090"/>
      <c r="K76" s="1090"/>
      <c r="L76" s="1090"/>
      <c r="M76" s="1090"/>
      <c r="N76" s="1090"/>
      <c r="O76" s="1090"/>
      <c r="P76" s="1090"/>
      <c r="Q76" s="1090"/>
      <c r="R76" s="1090"/>
      <c r="S76" s="1090"/>
      <c r="T76" s="1090"/>
      <c r="U76" s="1090"/>
      <c r="V76" s="1090"/>
      <c r="W76" s="1090"/>
      <c r="X76" s="1090"/>
      <c r="Y76" s="1090"/>
      <c r="Z76" s="1090"/>
      <c r="AA76" s="1090"/>
      <c r="AB76" s="1063"/>
      <c r="AC76" s="1064"/>
      <c r="AD76" s="267"/>
      <c r="AE76" s="267"/>
      <c r="AF76" s="267"/>
      <c r="AG76" s="266"/>
      <c r="AH76" s="267"/>
      <c r="AI76" s="268"/>
      <c r="AJ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row>
    <row r="77" spans="1:64" s="241" customFormat="1" ht="15.75" customHeight="1">
      <c r="A77" s="1111"/>
      <c r="B77" s="1112"/>
      <c r="C77" s="1091"/>
      <c r="D77" s="1092"/>
      <c r="E77" s="1092"/>
      <c r="F77" s="1092"/>
      <c r="G77" s="1092"/>
      <c r="H77" s="1092"/>
      <c r="I77" s="1092"/>
      <c r="J77" s="1092"/>
      <c r="K77" s="1092"/>
      <c r="L77" s="1092"/>
      <c r="M77" s="1092"/>
      <c r="N77" s="1092"/>
      <c r="O77" s="1092"/>
      <c r="P77" s="1092"/>
      <c r="Q77" s="1092"/>
      <c r="R77" s="1092"/>
      <c r="S77" s="1092"/>
      <c r="T77" s="1092"/>
      <c r="U77" s="1092"/>
      <c r="V77" s="1092"/>
      <c r="W77" s="1092"/>
      <c r="X77" s="1092"/>
      <c r="Y77" s="1092"/>
      <c r="Z77" s="1092"/>
      <c r="AA77" s="1092"/>
      <c r="AB77" s="1065"/>
      <c r="AC77" s="1066"/>
      <c r="AD77" s="270"/>
      <c r="AE77" s="251" t="s">
        <v>31</v>
      </c>
      <c r="AF77" s="270"/>
      <c r="AG77" s="269"/>
      <c r="AH77" s="251"/>
      <c r="AI77" s="271"/>
      <c r="AJ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row>
    <row r="78" spans="1:64" s="241" customFormat="1" ht="15" customHeight="1">
      <c r="A78" s="1113"/>
      <c r="B78" s="1114"/>
      <c r="C78" s="1093"/>
      <c r="D78" s="1094"/>
      <c r="E78" s="1094"/>
      <c r="F78" s="1094"/>
      <c r="G78" s="1094"/>
      <c r="H78" s="1094"/>
      <c r="I78" s="1094"/>
      <c r="J78" s="1094"/>
      <c r="K78" s="1094"/>
      <c r="L78" s="1094"/>
      <c r="M78" s="1094"/>
      <c r="N78" s="1094"/>
      <c r="O78" s="1094"/>
      <c r="P78" s="1094"/>
      <c r="Q78" s="1094"/>
      <c r="R78" s="1094"/>
      <c r="S78" s="1094"/>
      <c r="T78" s="1094"/>
      <c r="U78" s="1094"/>
      <c r="V78" s="1094"/>
      <c r="W78" s="1094"/>
      <c r="X78" s="1094"/>
      <c r="Y78" s="1094"/>
      <c r="Z78" s="1094"/>
      <c r="AA78" s="1094"/>
      <c r="AB78" s="1067"/>
      <c r="AC78" s="1068"/>
      <c r="AD78" s="274"/>
      <c r="AE78" s="273"/>
      <c r="AF78" s="274"/>
      <c r="AG78" s="272"/>
      <c r="AH78" s="274"/>
      <c r="AI78" s="275"/>
      <c r="AJ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row>
    <row r="79" spans="1:64" s="241" customFormat="1" ht="9" customHeight="1">
      <c r="A79" s="1109" t="s">
        <v>32</v>
      </c>
      <c r="B79" s="1110"/>
      <c r="C79" s="1089" t="s">
        <v>364</v>
      </c>
      <c r="D79" s="1090"/>
      <c r="E79" s="1090"/>
      <c r="F79" s="1090"/>
      <c r="G79" s="1090"/>
      <c r="H79" s="1090"/>
      <c r="I79" s="1090"/>
      <c r="J79" s="1090"/>
      <c r="K79" s="1090"/>
      <c r="L79" s="1090"/>
      <c r="M79" s="1090"/>
      <c r="N79" s="1090"/>
      <c r="O79" s="1090"/>
      <c r="P79" s="1090"/>
      <c r="Q79" s="1090"/>
      <c r="R79" s="1090"/>
      <c r="S79" s="1090"/>
      <c r="T79" s="1090"/>
      <c r="U79" s="1090"/>
      <c r="V79" s="1090"/>
      <c r="W79" s="1090"/>
      <c r="X79" s="1090"/>
      <c r="Y79" s="1090"/>
      <c r="Z79" s="1090"/>
      <c r="AA79" s="1090"/>
      <c r="AB79" s="1063"/>
      <c r="AC79" s="1064"/>
      <c r="AD79" s="266"/>
      <c r="AE79" s="267"/>
      <c r="AF79" s="267"/>
      <c r="AG79" s="266"/>
      <c r="AH79" s="267"/>
      <c r="AI79" s="268"/>
      <c r="AJ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64" s="241" customFormat="1" ht="15.75" customHeight="1">
      <c r="A80" s="1111"/>
      <c r="B80" s="1112"/>
      <c r="C80" s="1091"/>
      <c r="D80" s="1092"/>
      <c r="E80" s="1092"/>
      <c r="F80" s="1092"/>
      <c r="G80" s="1092"/>
      <c r="H80" s="1092"/>
      <c r="I80" s="1092"/>
      <c r="J80" s="1092"/>
      <c r="K80" s="1092"/>
      <c r="L80" s="1092"/>
      <c r="M80" s="1092"/>
      <c r="N80" s="1092"/>
      <c r="O80" s="1092"/>
      <c r="P80" s="1092"/>
      <c r="Q80" s="1092"/>
      <c r="R80" s="1092"/>
      <c r="S80" s="1092"/>
      <c r="T80" s="1092"/>
      <c r="U80" s="1092"/>
      <c r="V80" s="1092"/>
      <c r="W80" s="1092"/>
      <c r="X80" s="1092"/>
      <c r="Y80" s="1092"/>
      <c r="Z80" s="1092"/>
      <c r="AA80" s="1092"/>
      <c r="AB80" s="1065"/>
      <c r="AC80" s="1066"/>
      <c r="AD80" s="269"/>
      <c r="AE80" s="251"/>
      <c r="AF80" s="270"/>
      <c r="AG80" s="269"/>
      <c r="AH80" s="251"/>
      <c r="AI80" s="271"/>
      <c r="AJ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row>
    <row r="81" spans="1:64" s="241" customFormat="1" ht="24" customHeight="1">
      <c r="A81" s="1113"/>
      <c r="B81" s="1114"/>
      <c r="C81" s="1093"/>
      <c r="D81" s="1094"/>
      <c r="E81" s="1094"/>
      <c r="F81" s="1094"/>
      <c r="G81" s="1094"/>
      <c r="H81" s="1094"/>
      <c r="I81" s="1094"/>
      <c r="J81" s="1094"/>
      <c r="K81" s="1094"/>
      <c r="L81" s="1094"/>
      <c r="M81" s="1094"/>
      <c r="N81" s="1094"/>
      <c r="O81" s="1094"/>
      <c r="P81" s="1094"/>
      <c r="Q81" s="1094"/>
      <c r="R81" s="1094"/>
      <c r="S81" s="1094"/>
      <c r="T81" s="1094"/>
      <c r="U81" s="1094"/>
      <c r="V81" s="1094"/>
      <c r="W81" s="1094"/>
      <c r="X81" s="1094"/>
      <c r="Y81" s="1094"/>
      <c r="Z81" s="1094"/>
      <c r="AA81" s="1094"/>
      <c r="AB81" s="1067"/>
      <c r="AC81" s="1068"/>
      <c r="AD81" s="272"/>
      <c r="AE81" s="273"/>
      <c r="AF81" s="274"/>
      <c r="AG81" s="272"/>
      <c r="AH81" s="274"/>
      <c r="AI81" s="275"/>
      <c r="AJ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s="241" customFormat="1" ht="3.75" customHeight="1">
      <c r="A82" s="1109" t="s">
        <v>44</v>
      </c>
      <c r="B82" s="1110"/>
      <c r="C82" s="1089" t="s">
        <v>264</v>
      </c>
      <c r="D82" s="1090"/>
      <c r="E82" s="1090"/>
      <c r="F82" s="1090"/>
      <c r="G82" s="1090"/>
      <c r="H82" s="1090"/>
      <c r="I82" s="1090"/>
      <c r="J82" s="1090"/>
      <c r="K82" s="1090"/>
      <c r="L82" s="1090"/>
      <c r="M82" s="1090"/>
      <c r="N82" s="1090"/>
      <c r="O82" s="1090"/>
      <c r="P82" s="1090"/>
      <c r="Q82" s="1090"/>
      <c r="R82" s="1090"/>
      <c r="S82" s="1090"/>
      <c r="T82" s="1090"/>
      <c r="U82" s="1090"/>
      <c r="V82" s="1090"/>
      <c r="W82" s="1090"/>
      <c r="X82" s="1090"/>
      <c r="Y82" s="1090"/>
      <c r="Z82" s="1090"/>
      <c r="AA82" s="1090"/>
      <c r="AB82" s="1063"/>
      <c r="AC82" s="1064"/>
      <c r="AD82" s="266"/>
      <c r="AE82" s="267"/>
      <c r="AF82" s="267"/>
      <c r="AG82" s="266"/>
      <c r="AH82" s="267"/>
      <c r="AI82" s="268"/>
      <c r="AJ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row>
    <row r="83" spans="1:64" s="241" customFormat="1" ht="14.25" customHeight="1">
      <c r="A83" s="1111"/>
      <c r="B83" s="1112"/>
      <c r="C83" s="1091"/>
      <c r="D83" s="1092"/>
      <c r="E83" s="1092"/>
      <c r="F83" s="1092"/>
      <c r="G83" s="1092"/>
      <c r="H83" s="1092"/>
      <c r="I83" s="1092"/>
      <c r="J83" s="1092"/>
      <c r="K83" s="1092"/>
      <c r="L83" s="1092"/>
      <c r="M83" s="1092"/>
      <c r="N83" s="1092"/>
      <c r="O83" s="1092"/>
      <c r="P83" s="1092"/>
      <c r="Q83" s="1092"/>
      <c r="R83" s="1092"/>
      <c r="S83" s="1092"/>
      <c r="T83" s="1092"/>
      <c r="U83" s="1092"/>
      <c r="V83" s="1092"/>
      <c r="W83" s="1092"/>
      <c r="X83" s="1092"/>
      <c r="Y83" s="1092"/>
      <c r="Z83" s="1092"/>
      <c r="AA83" s="1092"/>
      <c r="AB83" s="1065"/>
      <c r="AC83" s="1066"/>
      <c r="AD83" s="269"/>
      <c r="AE83" s="251" t="s">
        <v>31</v>
      </c>
      <c r="AF83" s="270"/>
      <c r="AG83" s="269"/>
      <c r="AH83" s="251"/>
      <c r="AI83" s="271"/>
      <c r="AJ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row>
    <row r="84" spans="1:64" s="241" customFormat="1" ht="3" customHeight="1">
      <c r="A84" s="1113"/>
      <c r="B84" s="1114"/>
      <c r="C84" s="1093"/>
      <c r="D84" s="1094"/>
      <c r="E84" s="1094"/>
      <c r="F84" s="1094"/>
      <c r="G84" s="1094"/>
      <c r="H84" s="1094"/>
      <c r="I84" s="1094"/>
      <c r="J84" s="1094"/>
      <c r="K84" s="1094"/>
      <c r="L84" s="1094"/>
      <c r="M84" s="1094"/>
      <c r="N84" s="1094"/>
      <c r="O84" s="1094"/>
      <c r="P84" s="1094"/>
      <c r="Q84" s="1094"/>
      <c r="R84" s="1094"/>
      <c r="S84" s="1094"/>
      <c r="T84" s="1094"/>
      <c r="U84" s="1094"/>
      <c r="V84" s="1094"/>
      <c r="W84" s="1094"/>
      <c r="X84" s="1094"/>
      <c r="Y84" s="1094"/>
      <c r="Z84" s="1094"/>
      <c r="AA84" s="1094"/>
      <c r="AB84" s="1067"/>
      <c r="AC84" s="1068"/>
      <c r="AD84" s="272"/>
      <c r="AE84" s="273"/>
      <c r="AF84" s="274"/>
      <c r="AG84" s="272"/>
      <c r="AH84" s="274"/>
      <c r="AI84" s="275"/>
      <c r="AJ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64" s="241" customFormat="1" ht="7.5" customHeight="1">
      <c r="A85" s="1109" t="s">
        <v>82</v>
      </c>
      <c r="B85" s="1110"/>
      <c r="C85" s="1089" t="s">
        <v>343</v>
      </c>
      <c r="D85" s="1090"/>
      <c r="E85" s="1090"/>
      <c r="F85" s="1090"/>
      <c r="G85" s="1090"/>
      <c r="H85" s="1090"/>
      <c r="I85" s="1090"/>
      <c r="J85" s="1090"/>
      <c r="K85" s="1090"/>
      <c r="L85" s="1090"/>
      <c r="M85" s="1090"/>
      <c r="N85" s="1090"/>
      <c r="O85" s="1090"/>
      <c r="P85" s="1090"/>
      <c r="Q85" s="1090"/>
      <c r="R85" s="1090"/>
      <c r="S85" s="1090"/>
      <c r="T85" s="1090"/>
      <c r="U85" s="1090"/>
      <c r="V85" s="1090"/>
      <c r="W85" s="1090"/>
      <c r="X85" s="1090"/>
      <c r="Y85" s="1090"/>
      <c r="Z85" s="1090"/>
      <c r="AA85" s="1090"/>
      <c r="AB85" s="1063"/>
      <c r="AC85" s="1064"/>
      <c r="AD85" s="266"/>
      <c r="AE85" s="267"/>
      <c r="AF85" s="267"/>
      <c r="AG85" s="266"/>
      <c r="AH85" s="267"/>
      <c r="AI85" s="268"/>
      <c r="AJ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row>
    <row r="86" spans="1:64" s="241" customFormat="1" ht="15.75" customHeight="1">
      <c r="A86" s="1111"/>
      <c r="B86" s="1112"/>
      <c r="C86" s="1091"/>
      <c r="D86" s="1092"/>
      <c r="E86" s="1092"/>
      <c r="F86" s="1092"/>
      <c r="G86" s="1092"/>
      <c r="H86" s="1092"/>
      <c r="I86" s="1092"/>
      <c r="J86" s="1092"/>
      <c r="K86" s="1092"/>
      <c r="L86" s="1092"/>
      <c r="M86" s="1092"/>
      <c r="N86" s="1092"/>
      <c r="O86" s="1092"/>
      <c r="P86" s="1092"/>
      <c r="Q86" s="1092"/>
      <c r="R86" s="1092"/>
      <c r="S86" s="1092"/>
      <c r="T86" s="1092"/>
      <c r="U86" s="1092"/>
      <c r="V86" s="1092"/>
      <c r="W86" s="1092"/>
      <c r="X86" s="1092"/>
      <c r="Y86" s="1092"/>
      <c r="Z86" s="1092"/>
      <c r="AA86" s="1092"/>
      <c r="AB86" s="1065"/>
      <c r="AC86" s="1066"/>
      <c r="AD86" s="269"/>
      <c r="AE86" s="251"/>
      <c r="AF86" s="270"/>
      <c r="AG86" s="269"/>
      <c r="AH86" s="251" t="s">
        <v>31</v>
      </c>
      <c r="AI86" s="271"/>
      <c r="AJ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row>
    <row r="87" spans="1:64" s="241" customFormat="1" ht="23.25" customHeight="1">
      <c r="A87" s="1113"/>
      <c r="B87" s="1114"/>
      <c r="C87" s="1093"/>
      <c r="D87" s="1094"/>
      <c r="E87" s="1094"/>
      <c r="F87" s="1094"/>
      <c r="G87" s="1094"/>
      <c r="H87" s="1094"/>
      <c r="I87" s="1094"/>
      <c r="J87" s="1094"/>
      <c r="K87" s="1094"/>
      <c r="L87" s="1094"/>
      <c r="M87" s="1094"/>
      <c r="N87" s="1094"/>
      <c r="O87" s="1094"/>
      <c r="P87" s="1094"/>
      <c r="Q87" s="1094"/>
      <c r="R87" s="1094"/>
      <c r="S87" s="1094"/>
      <c r="T87" s="1094"/>
      <c r="U87" s="1094"/>
      <c r="V87" s="1094"/>
      <c r="W87" s="1094"/>
      <c r="X87" s="1094"/>
      <c r="Y87" s="1094"/>
      <c r="Z87" s="1094"/>
      <c r="AA87" s="1094"/>
      <c r="AB87" s="1067"/>
      <c r="AC87" s="1068"/>
      <c r="AD87" s="272"/>
      <c r="AE87" s="273"/>
      <c r="AF87" s="274"/>
      <c r="AG87" s="272"/>
      <c r="AH87" s="274"/>
      <c r="AI87" s="275"/>
      <c r="AJ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row>
    <row r="88" spans="1:64" s="281" customFormat="1" ht="6" customHeight="1">
      <c r="A88" s="1109" t="s">
        <v>68</v>
      </c>
      <c r="B88" s="1110"/>
      <c r="C88" s="1089" t="s">
        <v>166</v>
      </c>
      <c r="D88" s="1090"/>
      <c r="E88" s="1090"/>
      <c r="F88" s="1090"/>
      <c r="G88" s="1090"/>
      <c r="H88" s="1090"/>
      <c r="I88" s="1090"/>
      <c r="J88" s="1090"/>
      <c r="K88" s="1090"/>
      <c r="L88" s="1090"/>
      <c r="M88" s="1090"/>
      <c r="N88" s="1090"/>
      <c r="O88" s="1090"/>
      <c r="P88" s="1090"/>
      <c r="Q88" s="1090"/>
      <c r="R88" s="1090"/>
      <c r="S88" s="1090"/>
      <c r="T88" s="1090"/>
      <c r="U88" s="1090"/>
      <c r="V88" s="1090"/>
      <c r="W88" s="1090"/>
      <c r="X88" s="1090"/>
      <c r="Y88" s="1090"/>
      <c r="Z88" s="1090"/>
      <c r="AA88" s="1090"/>
      <c r="AB88" s="1069"/>
      <c r="AC88" s="1070"/>
      <c r="AD88" s="277"/>
      <c r="AE88" s="278"/>
      <c r="AF88" s="278"/>
      <c r="AG88" s="277"/>
      <c r="AH88" s="278"/>
      <c r="AI88" s="279"/>
      <c r="AJ88" s="276"/>
      <c r="AK88" s="280"/>
      <c r="AN88" s="280"/>
      <c r="AO88" s="280"/>
      <c r="AP88" s="280"/>
      <c r="AQ88" s="280"/>
      <c r="AR88" s="280"/>
      <c r="AS88" s="280"/>
      <c r="AT88" s="280"/>
      <c r="AU88" s="280"/>
      <c r="AV88" s="280"/>
      <c r="AW88" s="280"/>
      <c r="AX88" s="280"/>
      <c r="AY88" s="280"/>
      <c r="AZ88" s="280"/>
      <c r="BA88" s="280"/>
      <c r="BB88" s="280"/>
      <c r="BC88" s="280"/>
      <c r="BD88" s="280"/>
      <c r="BE88" s="280"/>
      <c r="BF88" s="280"/>
      <c r="BG88" s="280"/>
      <c r="BH88" s="280"/>
      <c r="BI88" s="280"/>
      <c r="BJ88" s="280"/>
      <c r="BK88" s="280"/>
      <c r="BL88" s="280"/>
    </row>
    <row r="89" spans="1:64" s="281" customFormat="1" ht="15" customHeight="1">
      <c r="A89" s="1111"/>
      <c r="B89" s="1112"/>
      <c r="C89" s="1091"/>
      <c r="D89" s="1092"/>
      <c r="E89" s="1092"/>
      <c r="F89" s="1092"/>
      <c r="G89" s="1092"/>
      <c r="H89" s="1092"/>
      <c r="I89" s="1092"/>
      <c r="J89" s="1092"/>
      <c r="K89" s="1092"/>
      <c r="L89" s="1092"/>
      <c r="M89" s="1092"/>
      <c r="N89" s="1092"/>
      <c r="O89" s="1092"/>
      <c r="P89" s="1092"/>
      <c r="Q89" s="1092"/>
      <c r="R89" s="1092"/>
      <c r="S89" s="1092"/>
      <c r="T89" s="1092"/>
      <c r="U89" s="1092"/>
      <c r="V89" s="1092"/>
      <c r="W89" s="1092"/>
      <c r="X89" s="1092"/>
      <c r="Y89" s="1092"/>
      <c r="Z89" s="1092"/>
      <c r="AA89" s="1092"/>
      <c r="AB89" s="1071"/>
      <c r="AC89" s="1072"/>
      <c r="AD89" s="282"/>
      <c r="AE89" s="251"/>
      <c r="AF89" s="283"/>
      <c r="AG89" s="282"/>
      <c r="AH89" s="251"/>
      <c r="AI89" s="284"/>
      <c r="AJ89" s="276"/>
      <c r="AK89" s="280"/>
      <c r="AN89" s="280"/>
      <c r="AO89" s="280"/>
      <c r="AP89" s="280"/>
      <c r="AQ89" s="280"/>
      <c r="AR89" s="280"/>
      <c r="AS89" s="280"/>
      <c r="AT89" s="280"/>
      <c r="AU89" s="280"/>
      <c r="AV89" s="280"/>
      <c r="AW89" s="280"/>
      <c r="AX89" s="280"/>
      <c r="AY89" s="280"/>
      <c r="AZ89" s="280"/>
      <c r="BA89" s="280"/>
      <c r="BB89" s="280"/>
      <c r="BC89" s="280"/>
      <c r="BD89" s="280"/>
      <c r="BE89" s="280"/>
      <c r="BF89" s="280"/>
      <c r="BG89" s="280"/>
      <c r="BH89" s="280"/>
      <c r="BI89" s="280"/>
      <c r="BJ89" s="280"/>
      <c r="BK89" s="280"/>
      <c r="BL89" s="280"/>
    </row>
    <row r="90" spans="1:64" s="281" customFormat="1" ht="16.5" customHeight="1">
      <c r="A90" s="1113"/>
      <c r="B90" s="1114"/>
      <c r="C90" s="1093"/>
      <c r="D90" s="1094"/>
      <c r="E90" s="1094"/>
      <c r="F90" s="1094"/>
      <c r="G90" s="1094"/>
      <c r="H90" s="1094"/>
      <c r="I90" s="1094"/>
      <c r="J90" s="1094"/>
      <c r="K90" s="1094"/>
      <c r="L90" s="1094"/>
      <c r="M90" s="1094"/>
      <c r="N90" s="1094"/>
      <c r="O90" s="1094"/>
      <c r="P90" s="1094"/>
      <c r="Q90" s="1094"/>
      <c r="R90" s="1094"/>
      <c r="S90" s="1094"/>
      <c r="T90" s="1094"/>
      <c r="U90" s="1094"/>
      <c r="V90" s="1094"/>
      <c r="W90" s="1094"/>
      <c r="X90" s="1094"/>
      <c r="Y90" s="1094"/>
      <c r="Z90" s="1094"/>
      <c r="AA90" s="1094"/>
      <c r="AB90" s="1073"/>
      <c r="AC90" s="1074"/>
      <c r="AD90" s="285"/>
      <c r="AE90" s="286"/>
      <c r="AF90" s="287"/>
      <c r="AG90" s="285"/>
      <c r="AH90" s="287"/>
      <c r="AI90" s="288"/>
      <c r="AJ90" s="276"/>
      <c r="AK90" s="280"/>
      <c r="AN90" s="280"/>
      <c r="AO90" s="280"/>
      <c r="AP90" s="280"/>
      <c r="AQ90" s="280"/>
      <c r="AR90" s="280"/>
      <c r="AS90" s="280"/>
      <c r="AT90" s="280"/>
      <c r="AU90" s="280"/>
      <c r="AV90" s="280"/>
      <c r="AW90" s="280"/>
      <c r="AX90" s="280"/>
      <c r="AY90" s="280"/>
      <c r="AZ90" s="280"/>
      <c r="BA90" s="280"/>
      <c r="BB90" s="280"/>
      <c r="BC90" s="280"/>
      <c r="BD90" s="280"/>
      <c r="BE90" s="280"/>
      <c r="BF90" s="280"/>
      <c r="BG90" s="280"/>
      <c r="BH90" s="280"/>
      <c r="BI90" s="280"/>
      <c r="BJ90" s="280"/>
      <c r="BK90" s="280"/>
      <c r="BL90" s="280"/>
    </row>
    <row r="91" spans="1:64" ht="78" customHeight="1">
      <c r="A91" s="1149" t="s">
        <v>441</v>
      </c>
      <c r="B91" s="1149"/>
      <c r="C91" s="1149"/>
      <c r="D91" s="1149"/>
      <c r="E91" s="1149"/>
      <c r="F91" s="1149"/>
      <c r="G91" s="1149"/>
      <c r="H91" s="1149"/>
      <c r="I91" s="1149"/>
      <c r="J91" s="1149"/>
      <c r="K91" s="1149"/>
      <c r="L91" s="1149"/>
      <c r="M91" s="1149"/>
      <c r="N91" s="1149"/>
      <c r="O91" s="1149"/>
      <c r="P91" s="1149"/>
      <c r="Q91" s="1149"/>
      <c r="R91" s="1149"/>
      <c r="S91" s="1149"/>
      <c r="T91" s="1149"/>
      <c r="U91" s="1149"/>
      <c r="V91" s="1149"/>
      <c r="W91" s="1149"/>
      <c r="X91" s="1149"/>
      <c r="Y91" s="1149"/>
      <c r="Z91" s="1149"/>
      <c r="AA91" s="1149"/>
      <c r="AB91" s="1149"/>
      <c r="AC91" s="1149"/>
      <c r="AD91" s="1149"/>
      <c r="AE91" s="1149"/>
      <c r="AF91" s="1149"/>
      <c r="AG91" s="1149"/>
      <c r="AH91" s="1149"/>
      <c r="AI91" s="1149"/>
      <c r="AJ91" s="125"/>
      <c r="AK91" s="602"/>
      <c r="AL91" s="602"/>
      <c r="AM91" s="602"/>
    </row>
    <row r="92" spans="1:64" ht="19.5" customHeight="1">
      <c r="A92" s="1150"/>
      <c r="B92" s="1150"/>
      <c r="C92" s="1150"/>
      <c r="D92" s="1150"/>
      <c r="E92" s="1150"/>
      <c r="F92" s="1150"/>
      <c r="G92" s="1150"/>
      <c r="H92" s="1150"/>
      <c r="I92" s="1150"/>
      <c r="J92" s="1150"/>
      <c r="K92" s="1150"/>
      <c r="L92" s="1150"/>
      <c r="M92" s="1150"/>
      <c r="N92" s="1150"/>
      <c r="O92" s="1150"/>
      <c r="P92" s="1150"/>
      <c r="Q92" s="1150"/>
      <c r="R92" s="1150"/>
      <c r="S92" s="1150"/>
      <c r="T92" s="1150"/>
      <c r="U92" s="1150"/>
      <c r="V92" s="1150"/>
      <c r="W92" s="1150"/>
      <c r="X92" s="1150"/>
      <c r="Y92" s="1150"/>
      <c r="Z92" s="1150"/>
      <c r="AA92" s="1150"/>
      <c r="AB92" s="1150"/>
      <c r="AC92" s="1150"/>
      <c r="AD92" s="1150"/>
      <c r="AE92" s="1150"/>
      <c r="AF92" s="1150"/>
      <c r="AG92" s="1150"/>
      <c r="AH92" s="1150"/>
      <c r="AI92" s="1150"/>
      <c r="AK92" s="602"/>
      <c r="AL92" s="602"/>
      <c r="AM92" s="602"/>
    </row>
    <row r="93" spans="1:64" ht="24" customHeight="1">
      <c r="A93" s="1150"/>
      <c r="B93" s="1150"/>
      <c r="C93" s="1150"/>
      <c r="D93" s="1150"/>
      <c r="E93" s="1150"/>
      <c r="F93" s="1150"/>
      <c r="G93" s="1150"/>
      <c r="H93" s="1150"/>
      <c r="I93" s="1150"/>
      <c r="J93" s="1150"/>
      <c r="K93" s="1150"/>
      <c r="L93" s="1150"/>
      <c r="M93" s="1150"/>
      <c r="N93" s="1150"/>
      <c r="O93" s="1150"/>
      <c r="P93" s="1150"/>
      <c r="Q93" s="1150"/>
      <c r="R93" s="1150"/>
      <c r="S93" s="1150"/>
      <c r="T93" s="1150"/>
      <c r="U93" s="1150"/>
      <c r="V93" s="1150"/>
      <c r="W93" s="1150"/>
      <c r="X93" s="1150"/>
      <c r="Y93" s="1150"/>
      <c r="Z93" s="1150"/>
      <c r="AA93" s="1150"/>
      <c r="AB93" s="1150"/>
      <c r="AC93" s="1150"/>
      <c r="AD93" s="1150"/>
      <c r="AE93" s="1150"/>
      <c r="AF93" s="1150"/>
      <c r="AG93" s="1150"/>
      <c r="AH93" s="1150"/>
      <c r="AI93" s="1150"/>
      <c r="AK93" s="602"/>
      <c r="AL93" s="602"/>
      <c r="AM93" s="602"/>
    </row>
    <row r="94" spans="1:64" ht="22.5" customHeight="1">
      <c r="A94" s="1150"/>
      <c r="B94" s="1150"/>
      <c r="C94" s="1150"/>
      <c r="D94" s="1150"/>
      <c r="E94" s="1150"/>
      <c r="F94" s="1150"/>
      <c r="G94" s="1150"/>
      <c r="H94" s="1150"/>
      <c r="I94" s="1150"/>
      <c r="J94" s="1150"/>
      <c r="K94" s="1150"/>
      <c r="L94" s="1150"/>
      <c r="M94" s="1150"/>
      <c r="N94" s="1150"/>
      <c r="O94" s="1150"/>
      <c r="P94" s="1150"/>
      <c r="Q94" s="1150"/>
      <c r="R94" s="1150"/>
      <c r="S94" s="1150"/>
      <c r="T94" s="1150"/>
      <c r="U94" s="1150"/>
      <c r="V94" s="1150"/>
      <c r="W94" s="1150"/>
      <c r="X94" s="1150"/>
      <c r="Y94" s="1150"/>
      <c r="Z94" s="1150"/>
      <c r="AA94" s="1150"/>
      <c r="AB94" s="1150"/>
      <c r="AC94" s="1150"/>
      <c r="AD94" s="1150"/>
      <c r="AE94" s="1150"/>
      <c r="AF94" s="1150"/>
      <c r="AG94" s="1150"/>
      <c r="AH94" s="1150"/>
      <c r="AI94" s="1150"/>
      <c r="AK94" s="602"/>
      <c r="AL94" s="602"/>
      <c r="AM94" s="602"/>
    </row>
    <row r="95" spans="1:64" ht="26.25" customHeight="1">
      <c r="A95" s="1150"/>
      <c r="B95" s="1150"/>
      <c r="C95" s="1150"/>
      <c r="D95" s="1150"/>
      <c r="E95" s="1150"/>
      <c r="F95" s="1150"/>
      <c r="G95" s="1150"/>
      <c r="H95" s="1150"/>
      <c r="I95" s="1150"/>
      <c r="J95" s="1150"/>
      <c r="K95" s="1150"/>
      <c r="L95" s="1150"/>
      <c r="M95" s="1150"/>
      <c r="N95" s="1150"/>
      <c r="O95" s="1150"/>
      <c r="P95" s="1150"/>
      <c r="Q95" s="1150"/>
      <c r="R95" s="1150"/>
      <c r="S95" s="1150"/>
      <c r="T95" s="1150"/>
      <c r="U95" s="1150"/>
      <c r="V95" s="1150"/>
      <c r="W95" s="1150"/>
      <c r="X95" s="1150"/>
      <c r="Y95" s="1150"/>
      <c r="Z95" s="1150"/>
      <c r="AA95" s="1150"/>
      <c r="AB95" s="1150"/>
      <c r="AC95" s="1150"/>
      <c r="AD95" s="1150"/>
      <c r="AE95" s="1150"/>
      <c r="AF95" s="1150"/>
      <c r="AG95" s="1150"/>
      <c r="AH95" s="1150"/>
      <c r="AI95" s="1150"/>
      <c r="AK95" s="602"/>
      <c r="AL95" s="602"/>
      <c r="AM95" s="602"/>
    </row>
    <row r="96" spans="1:64" ht="27" customHeight="1">
      <c r="A96" s="1150"/>
      <c r="B96" s="1150"/>
      <c r="C96" s="1150"/>
      <c r="D96" s="1150"/>
      <c r="E96" s="1150"/>
      <c r="F96" s="1150"/>
      <c r="G96" s="1150"/>
      <c r="H96" s="1150"/>
      <c r="I96" s="1150"/>
      <c r="J96" s="1150"/>
      <c r="K96" s="1150"/>
      <c r="L96" s="1150"/>
      <c r="M96" s="1150"/>
      <c r="N96" s="1150"/>
      <c r="O96" s="1150"/>
      <c r="P96" s="1150"/>
      <c r="Q96" s="1150"/>
      <c r="R96" s="1150"/>
      <c r="S96" s="1150"/>
      <c r="T96" s="1150"/>
      <c r="U96" s="1150"/>
      <c r="V96" s="1150"/>
      <c r="W96" s="1150"/>
      <c r="X96" s="1150"/>
      <c r="Y96" s="1150"/>
      <c r="Z96" s="1150"/>
      <c r="AA96" s="1150"/>
      <c r="AB96" s="1150"/>
      <c r="AC96" s="1150"/>
      <c r="AD96" s="1150"/>
      <c r="AE96" s="1150"/>
      <c r="AF96" s="1150"/>
      <c r="AG96" s="1150"/>
      <c r="AH96" s="1150"/>
      <c r="AI96" s="1150"/>
      <c r="AK96" s="602"/>
      <c r="AL96" s="602"/>
      <c r="AM96" s="602"/>
    </row>
  </sheetData>
  <sheetProtection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selection activeCell="C14" sqref="C14:AA16"/>
      <rowBreaks count="1" manualBreakCount="1">
        <brk id="42" max="34" man="1"/>
      </rowBreaks>
      <pageMargins left="0.23622047244094491" right="0.23622047244094491" top="0.35433070866141736" bottom="0.74803149606299213"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C5" sqref="C5:AA7"/>
      <rowBreaks count="1" manualBreakCount="1">
        <brk id="39" max="34" man="1"/>
      </rowBreaks>
      <pageMargins left="0.23622047244094491" right="0.23622047244094491" top="0.35433070866141736" bottom="0.74803149606299213" header="0.31496062992125984" footer="0.31496062992125984"/>
      <pageSetup paperSize="9" orientation="portrait" horizontalDpi="300" verticalDpi="300" r:id="rId2"/>
      <headerFooter>
        <oddFooter>&amp;LPROW 2014-2020 4.1.2/20/04&amp;RStrona &amp;P z &amp;N</oddFooter>
      </headerFooter>
    </customSheetView>
  </customSheetViews>
  <mergeCells count="105">
    <mergeCell ref="A91:AI96"/>
    <mergeCell ref="A1:AI1"/>
    <mergeCell ref="A2:B4"/>
    <mergeCell ref="AD2:AF4"/>
    <mergeCell ref="AG2:AI4"/>
    <mergeCell ref="A5:B7"/>
    <mergeCell ref="A14:B16"/>
    <mergeCell ref="AB14:AC16"/>
    <mergeCell ref="A67:B69"/>
    <mergeCell ref="A70:B72"/>
    <mergeCell ref="C49:AA51"/>
    <mergeCell ref="C52:AA54"/>
    <mergeCell ref="AB46:AC48"/>
    <mergeCell ref="AB17:AC19"/>
    <mergeCell ref="AB20:AC22"/>
    <mergeCell ref="AB23:AC25"/>
    <mergeCell ref="AB26:AC28"/>
    <mergeCell ref="AB2:AC4"/>
    <mergeCell ref="C2:AA4"/>
    <mergeCell ref="AB8:AC10"/>
    <mergeCell ref="C8:AA10"/>
    <mergeCell ref="C11:AA13"/>
    <mergeCell ref="AB11:AC13"/>
    <mergeCell ref="AB5:AC7"/>
    <mergeCell ref="AJ8:AO10"/>
    <mergeCell ref="AJ11:AO13"/>
    <mergeCell ref="AN14:BK14"/>
    <mergeCell ref="AN15:BK19"/>
    <mergeCell ref="AN20:BK20"/>
    <mergeCell ref="AN24:BK26"/>
    <mergeCell ref="AN27:BK28"/>
    <mergeCell ref="A64:B66"/>
    <mergeCell ref="A37:B39"/>
    <mergeCell ref="A20:B22"/>
    <mergeCell ref="A40:B42"/>
    <mergeCell ref="A29:B36"/>
    <mergeCell ref="A52:B54"/>
    <mergeCell ref="A23:B25"/>
    <mergeCell ref="A17:B19"/>
    <mergeCell ref="A26:B28"/>
    <mergeCell ref="A8:B13"/>
    <mergeCell ref="AN59:BK60"/>
    <mergeCell ref="AN41:BK42"/>
    <mergeCell ref="A49:B51"/>
    <mergeCell ref="A43:B45"/>
    <mergeCell ref="A46:B48"/>
    <mergeCell ref="AN56:BK57"/>
    <mergeCell ref="AN58:BK58"/>
    <mergeCell ref="AL30:BN36"/>
    <mergeCell ref="AN37:BK37"/>
    <mergeCell ref="AN43:BK43"/>
    <mergeCell ref="AN44:BK55"/>
    <mergeCell ref="AN40:BK40"/>
    <mergeCell ref="AN38:BK39"/>
    <mergeCell ref="AB29:AC32"/>
    <mergeCell ref="AB33:AC36"/>
    <mergeCell ref="C37:AA39"/>
    <mergeCell ref="C40:AA42"/>
    <mergeCell ref="C43:AA45"/>
    <mergeCell ref="C46:AA48"/>
    <mergeCell ref="C55:AA57"/>
    <mergeCell ref="A88:B90"/>
    <mergeCell ref="C5:AA7"/>
    <mergeCell ref="C14:AA16"/>
    <mergeCell ref="C17:AA19"/>
    <mergeCell ref="C20:AA22"/>
    <mergeCell ref="C23:AA25"/>
    <mergeCell ref="C26:AA28"/>
    <mergeCell ref="C29:AA32"/>
    <mergeCell ref="C33:AA35"/>
    <mergeCell ref="C36:AA36"/>
    <mergeCell ref="A82:B84"/>
    <mergeCell ref="A85:B87"/>
    <mergeCell ref="C82:AA84"/>
    <mergeCell ref="C85:AA87"/>
    <mergeCell ref="A73:AC75"/>
    <mergeCell ref="A76:B78"/>
    <mergeCell ref="A79:B81"/>
    <mergeCell ref="A61:B63"/>
    <mergeCell ref="A55:B57"/>
    <mergeCell ref="A58:B60"/>
    <mergeCell ref="C58:AA60"/>
    <mergeCell ref="C88:AA90"/>
    <mergeCell ref="AB76:AC78"/>
    <mergeCell ref="AB79:AC81"/>
    <mergeCell ref="AB82:AC84"/>
    <mergeCell ref="AB85:AC87"/>
    <mergeCell ref="AB88:AC90"/>
    <mergeCell ref="AB43:AC45"/>
    <mergeCell ref="AB40:AC42"/>
    <mergeCell ref="AB37:AC39"/>
    <mergeCell ref="C76:AA78"/>
    <mergeCell ref="C79:AA81"/>
    <mergeCell ref="AB61:AC63"/>
    <mergeCell ref="AB58:AC60"/>
    <mergeCell ref="AB55:AC57"/>
    <mergeCell ref="AB52:AC54"/>
    <mergeCell ref="AB49:AC51"/>
    <mergeCell ref="C64:AA66"/>
    <mergeCell ref="C67:AA69"/>
    <mergeCell ref="C70:AA72"/>
    <mergeCell ref="AB70:AC72"/>
    <mergeCell ref="AB67:AC69"/>
    <mergeCell ref="AB64:AC66"/>
    <mergeCell ref="C61:AA63"/>
  </mergeCells>
  <dataValidations count="2">
    <dataValidation type="list" allowBlank="1" showInputMessage="1" showErrorMessage="1" sqref="AE6 AH6 AE9 AH12 AE15 AH15 AE18 AH18 AE21 AH21 AE24 AH24 AE27 AH27 AE30 AH30 AE34 AH34 AE38 AH38 AE41 AH41 AE44 AH44 AE47 AH47 AE50 AH50 AE53 AH53 AE56 AH56 AE59 AH59 AE62 AH62 AE65 AE68 AE71 AE74 AH74 AE77 AH77 AE80 AH80 AE83 AH83 AE86 AH86 AE89 AH89">
      <formula1>$AL$6:$AL$7</formula1>
    </dataValidation>
    <dataValidation type="list" allowBlank="1" showInputMessage="1" showErrorMessage="1" sqref="AE12">
      <formula1>$AL$6:$AL$7</formula1>
    </dataValidation>
  </dataValidations>
  <pageMargins left="0.23622047244094491" right="0.23622047244094491" top="0.35433070866141736" bottom="0.74803149606299213" header="0.31496062992125984" footer="0.31496062992125984"/>
  <pageSetup paperSize="9" scale="88" orientation="portrait" r:id="rId3"/>
  <headerFooter>
    <oddFooter>&amp;LPROW 2014-2020 4.1.2/21/05&amp;RStrona &amp;P z &amp;N</oddFooter>
  </headerFooter>
  <rowBreaks count="1" manualBreakCount="1">
    <brk id="48"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AM3176"/>
  <sheetViews>
    <sheetView showGridLines="0" view="pageBreakPreview" topLeftCell="A46" zoomScaleNormal="100" zoomScaleSheetLayoutView="100" workbookViewId="0">
      <selection activeCell="B42" sqref="B42:AJ42"/>
    </sheetView>
  </sheetViews>
  <sheetFormatPr defaultColWidth="9.140625" defaultRowHeight="12"/>
  <cols>
    <col min="1" max="2" width="3.140625" style="49" customWidth="1"/>
    <col min="3" max="3" width="3.42578125" style="49" customWidth="1"/>
    <col min="4" max="5" width="2.7109375" style="49" customWidth="1"/>
    <col min="6" max="6" width="2.28515625" style="49" customWidth="1"/>
    <col min="7" max="7" width="2.42578125" style="49" customWidth="1"/>
    <col min="8" max="8" width="2.5703125" style="49" customWidth="1"/>
    <col min="9" max="9" width="2.42578125" style="49" customWidth="1"/>
    <col min="10" max="10" width="2.85546875" style="49" customWidth="1"/>
    <col min="11" max="11" width="2.7109375" style="49" customWidth="1"/>
    <col min="12" max="12" width="2.85546875" style="49" customWidth="1"/>
    <col min="13" max="13" width="2.5703125" style="49" customWidth="1"/>
    <col min="14" max="14" width="2.85546875" style="49" customWidth="1"/>
    <col min="15" max="15" width="2.7109375" style="49" customWidth="1"/>
    <col min="16" max="18" width="2.42578125" style="49" customWidth="1"/>
    <col min="19" max="19" width="2.85546875" style="49" customWidth="1"/>
    <col min="20" max="20" width="2.7109375" style="49" customWidth="1"/>
    <col min="21" max="22" width="2.5703125" style="49" customWidth="1"/>
    <col min="23" max="23" width="2.7109375" style="49" customWidth="1"/>
    <col min="24" max="24" width="2.5703125" style="49" customWidth="1"/>
    <col min="25" max="27" width="2.7109375" style="49" customWidth="1"/>
    <col min="28" max="28" width="3.140625" style="49" customWidth="1"/>
    <col min="29" max="33" width="2.7109375" style="49" customWidth="1"/>
    <col min="34" max="34" width="4" style="49" customWidth="1"/>
    <col min="35" max="35" width="2.5703125" style="49" customWidth="1"/>
    <col min="36" max="36" width="2.7109375" style="49" customWidth="1"/>
    <col min="37" max="37" width="1.7109375" style="307" customWidth="1"/>
    <col min="38" max="40" width="9.140625" style="49" customWidth="1"/>
    <col min="41" max="16384" width="9.140625" style="49"/>
  </cols>
  <sheetData>
    <row r="1" spans="1:38" s="290" customFormat="1" ht="23.25" customHeight="1">
      <c r="A1" s="1211" t="s">
        <v>322</v>
      </c>
      <c r="B1" s="1211"/>
      <c r="C1" s="1211"/>
      <c r="D1" s="1211"/>
      <c r="E1" s="1211"/>
      <c r="F1" s="1211"/>
      <c r="G1" s="1211"/>
      <c r="H1" s="1211"/>
      <c r="I1" s="1211"/>
      <c r="J1" s="1211"/>
      <c r="K1" s="1211"/>
      <c r="L1" s="1211"/>
      <c r="M1" s="1211"/>
      <c r="N1" s="1211"/>
      <c r="O1" s="1211"/>
      <c r="P1" s="1211"/>
      <c r="Q1" s="1211"/>
      <c r="R1" s="1211"/>
      <c r="S1" s="1211"/>
      <c r="T1" s="1211"/>
      <c r="U1" s="1211"/>
      <c r="V1" s="1211"/>
      <c r="W1" s="1211"/>
      <c r="X1" s="1211"/>
      <c r="Y1" s="1211"/>
      <c r="Z1" s="1211"/>
      <c r="AA1" s="1211"/>
      <c r="AB1" s="1211"/>
      <c r="AC1" s="1211"/>
      <c r="AD1" s="1211"/>
      <c r="AE1" s="1211"/>
      <c r="AF1" s="1211"/>
      <c r="AG1" s="1211"/>
      <c r="AH1" s="1211"/>
      <c r="AI1" s="289"/>
      <c r="AJ1" s="289"/>
      <c r="AK1" s="289"/>
    </row>
    <row r="2" spans="1:38" ht="10.5" customHeight="1">
      <c r="A2" s="486" t="s">
        <v>345</v>
      </c>
      <c r="B2" s="1209" t="s">
        <v>346</v>
      </c>
      <c r="C2" s="1209"/>
      <c r="D2" s="1209"/>
      <c r="E2" s="1209"/>
      <c r="F2" s="1209"/>
      <c r="G2" s="1209"/>
      <c r="H2" s="1209"/>
      <c r="I2" s="1209"/>
      <c r="J2" s="1209"/>
      <c r="K2" s="1209"/>
      <c r="L2" s="1209"/>
      <c r="M2" s="1209"/>
      <c r="N2" s="1209"/>
      <c r="O2" s="1209"/>
      <c r="P2" s="1209"/>
      <c r="Q2" s="1209"/>
      <c r="R2" s="1209"/>
      <c r="S2" s="1209"/>
      <c r="T2" s="1209"/>
      <c r="U2" s="1209"/>
      <c r="V2" s="1209"/>
      <c r="W2" s="395"/>
      <c r="X2" s="395"/>
      <c r="Y2" s="395"/>
      <c r="Z2" s="395"/>
      <c r="AA2" s="395"/>
      <c r="AB2" s="395"/>
      <c r="AC2" s="395"/>
      <c r="AD2" s="395"/>
      <c r="AE2" s="395"/>
      <c r="AF2" s="395"/>
      <c r="AG2" s="33"/>
      <c r="AH2" s="33"/>
      <c r="AI2" s="33"/>
      <c r="AJ2" s="33"/>
      <c r="AK2" s="33"/>
    </row>
    <row r="3" spans="1:38" ht="15.75" customHeight="1">
      <c r="A3" s="58" t="s">
        <v>42</v>
      </c>
      <c r="B3" s="1210" t="s">
        <v>347</v>
      </c>
      <c r="C3" s="1210"/>
      <c r="D3" s="1210"/>
      <c r="E3" s="1210"/>
      <c r="F3" s="1210"/>
      <c r="G3" s="1210"/>
      <c r="H3" s="1210"/>
      <c r="I3" s="1210"/>
      <c r="J3" s="1210"/>
      <c r="K3" s="1210"/>
      <c r="L3" s="1210"/>
      <c r="M3" s="1210"/>
      <c r="N3" s="1210"/>
      <c r="O3" s="1210"/>
      <c r="P3" s="1210"/>
      <c r="Q3" s="1210"/>
      <c r="R3" s="1210"/>
      <c r="S3" s="1210"/>
      <c r="T3" s="1210"/>
      <c r="U3" s="1210"/>
      <c r="V3" s="1210"/>
      <c r="W3" s="1210"/>
      <c r="X3" s="1220"/>
      <c r="Y3" s="1220"/>
      <c r="Z3" s="1220"/>
      <c r="AA3" s="1220"/>
      <c r="AB3" s="1220"/>
      <c r="AC3" s="1220"/>
      <c r="AD3" s="1222" t="s">
        <v>29</v>
      </c>
      <c r="AE3" s="1220"/>
      <c r="AF3" s="1220"/>
      <c r="AG3" s="1209" t="s">
        <v>7</v>
      </c>
      <c r="AH3" s="1209"/>
      <c r="AI3" s="33"/>
      <c r="AJ3" s="33"/>
      <c r="AK3" s="33"/>
    </row>
    <row r="4" spans="1:38" ht="8.25" customHeight="1">
      <c r="A4" s="484"/>
      <c r="B4" s="484"/>
      <c r="C4" s="484"/>
      <c r="D4" s="484"/>
      <c r="E4" s="484"/>
      <c r="F4" s="484"/>
      <c r="G4" s="484"/>
      <c r="H4" s="484"/>
      <c r="I4" s="484"/>
      <c r="J4" s="484"/>
      <c r="K4" s="484"/>
      <c r="L4" s="484"/>
      <c r="M4" s="484"/>
      <c r="N4" s="484"/>
      <c r="O4" s="484"/>
      <c r="P4" s="484"/>
      <c r="Q4" s="484"/>
      <c r="R4" s="484"/>
      <c r="S4" s="484"/>
      <c r="T4" s="484"/>
      <c r="U4" s="484"/>
      <c r="V4" s="484"/>
      <c r="W4" s="50"/>
      <c r="X4" s="1221"/>
      <c r="Y4" s="1221"/>
      <c r="Z4" s="1221"/>
      <c r="AA4" s="1221"/>
      <c r="AB4" s="1221"/>
      <c r="AC4" s="1221"/>
      <c r="AD4" s="1222"/>
      <c r="AE4" s="1221"/>
      <c r="AF4" s="1221"/>
      <c r="AG4" s="1209"/>
      <c r="AH4" s="1209"/>
      <c r="AI4" s="33"/>
      <c r="AJ4" s="33"/>
      <c r="AK4" s="33"/>
    </row>
    <row r="5" spans="1:38" ht="4.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487"/>
      <c r="AF5" s="33"/>
      <c r="AG5" s="33"/>
      <c r="AH5" s="33"/>
      <c r="AI5" s="33"/>
      <c r="AJ5" s="33"/>
      <c r="AK5" s="33"/>
    </row>
    <row r="6" spans="1:38" ht="6.75" customHeight="1">
      <c r="A6" s="291"/>
      <c r="B6" s="50"/>
      <c r="C6" s="50"/>
      <c r="D6" s="50"/>
      <c r="E6" s="50"/>
      <c r="F6" s="1214"/>
      <c r="G6" s="1215"/>
      <c r="H6" s="1215"/>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6"/>
      <c r="AJ6" s="33"/>
      <c r="AK6" s="33"/>
    </row>
    <row r="7" spans="1:38" ht="11.25" customHeight="1">
      <c r="A7" s="50"/>
      <c r="B7" s="1212" t="s">
        <v>30</v>
      </c>
      <c r="C7" s="1213"/>
      <c r="D7" s="1213"/>
      <c r="E7" s="1213"/>
      <c r="F7" s="1217"/>
      <c r="G7" s="1218"/>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9"/>
      <c r="AJ7" s="33"/>
      <c r="AK7" s="33"/>
    </row>
    <row r="8" spans="1:38" s="291" customFormat="1" ht="6" customHeight="1">
      <c r="A8" s="292"/>
      <c r="B8" s="50"/>
      <c r="C8" s="293"/>
      <c r="D8" s="50"/>
      <c r="E8" s="50"/>
      <c r="F8" s="484"/>
      <c r="G8" s="484"/>
      <c r="H8" s="484"/>
      <c r="I8" s="484"/>
      <c r="J8" s="484"/>
      <c r="K8" s="484"/>
      <c r="L8" s="484"/>
      <c r="M8" s="484"/>
      <c r="N8" s="484"/>
      <c r="O8" s="484"/>
      <c r="P8" s="484"/>
      <c r="Q8" s="484"/>
      <c r="R8" s="484"/>
      <c r="S8" s="484"/>
      <c r="T8" s="484"/>
      <c r="U8" s="484"/>
      <c r="V8" s="484"/>
      <c r="W8" s="484"/>
      <c r="X8" s="309"/>
      <c r="AB8" s="33"/>
      <c r="AC8" s="1225"/>
      <c r="AD8" s="1226"/>
      <c r="AE8" s="484"/>
      <c r="AF8" s="484"/>
      <c r="AG8" s="1225"/>
      <c r="AH8" s="1225"/>
      <c r="AI8" s="33"/>
      <c r="AJ8" s="33"/>
      <c r="AK8" s="33"/>
    </row>
    <row r="9" spans="1:38" s="291" customFormat="1" ht="3.75" customHeight="1">
      <c r="A9" s="294"/>
      <c r="B9" s="1224"/>
      <c r="C9" s="1224"/>
      <c r="D9" s="1224"/>
      <c r="E9" s="1224"/>
      <c r="F9" s="1224"/>
      <c r="G9" s="1224"/>
      <c r="H9" s="1224"/>
      <c r="I9" s="1224"/>
      <c r="J9" s="1224"/>
      <c r="K9" s="1224"/>
      <c r="L9" s="1224"/>
      <c r="M9" s="1224"/>
      <c r="N9" s="1224"/>
      <c r="O9" s="1224"/>
      <c r="P9" s="1224"/>
      <c r="Q9" s="1224"/>
      <c r="R9" s="1224"/>
      <c r="S9" s="1224"/>
      <c r="T9" s="1224"/>
      <c r="U9" s="1224"/>
      <c r="V9" s="1224"/>
      <c r="W9" s="1224"/>
      <c r="X9" s="1224"/>
      <c r="Y9" s="1224"/>
      <c r="Z9" s="1224"/>
      <c r="AA9" s="1224"/>
      <c r="AB9" s="484"/>
      <c r="AC9" s="484"/>
      <c r="AD9" s="484"/>
      <c r="AE9" s="33"/>
      <c r="AF9" s="33"/>
      <c r="AG9" s="33"/>
      <c r="AH9" s="33"/>
      <c r="AI9" s="33"/>
      <c r="AJ9" s="33"/>
      <c r="AK9" s="33"/>
    </row>
    <row r="10" spans="1:38" s="291" customFormat="1" ht="22.5" customHeight="1">
      <c r="A10" s="58" t="s">
        <v>41</v>
      </c>
      <c r="B10" s="1229" t="s">
        <v>446</v>
      </c>
      <c r="C10" s="1229"/>
      <c r="D10" s="1229"/>
      <c r="E10" s="1229"/>
      <c r="F10" s="1229"/>
      <c r="G10" s="1229"/>
      <c r="H10" s="1229"/>
      <c r="I10" s="1229"/>
      <c r="J10" s="1229"/>
      <c r="K10" s="1229"/>
      <c r="L10" s="1229"/>
      <c r="M10" s="1229"/>
      <c r="N10" s="1229"/>
      <c r="O10" s="1229"/>
      <c r="P10" s="1229"/>
      <c r="Q10" s="1229"/>
      <c r="R10" s="1229"/>
      <c r="S10" s="1229"/>
      <c r="T10" s="1229"/>
      <c r="U10" s="1229"/>
      <c r="V10" s="1229"/>
      <c r="W10" s="58"/>
      <c r="X10" s="308"/>
      <c r="Y10" s="308" t="s">
        <v>31</v>
      </c>
      <c r="Z10" s="308" t="s">
        <v>31</v>
      </c>
      <c r="AA10" s="308" t="s">
        <v>31</v>
      </c>
      <c r="AB10" s="308" t="s">
        <v>31</v>
      </c>
      <c r="AC10" s="308" t="s">
        <v>31</v>
      </c>
      <c r="AD10" s="310" t="s">
        <v>29</v>
      </c>
      <c r="AE10" s="308" t="s">
        <v>31</v>
      </c>
      <c r="AF10" s="308"/>
      <c r="AG10" s="487" t="s">
        <v>7</v>
      </c>
      <c r="AH10" s="33"/>
      <c r="AI10" s="33"/>
      <c r="AJ10" s="33"/>
      <c r="AK10" s="33"/>
    </row>
    <row r="11" spans="1:38" s="291" customFormat="1" ht="6" customHeight="1">
      <c r="A11" s="292"/>
      <c r="B11" s="33"/>
      <c r="C11" s="33"/>
      <c r="D11" s="33"/>
      <c r="E11" s="33"/>
      <c r="F11" s="33"/>
      <c r="G11" s="33"/>
      <c r="H11" s="33"/>
      <c r="I11" s="33"/>
      <c r="J11" s="33"/>
      <c r="K11" s="33"/>
      <c r="L11" s="33"/>
      <c r="M11" s="33"/>
      <c r="N11" s="33"/>
      <c r="O11" s="33"/>
      <c r="P11" s="33"/>
      <c r="Q11" s="33"/>
      <c r="R11" s="33"/>
      <c r="S11" s="33"/>
      <c r="T11" s="33"/>
      <c r="U11" s="33"/>
      <c r="V11" s="33"/>
      <c r="W11" s="33"/>
      <c r="X11" s="395"/>
      <c r="Y11" s="33"/>
      <c r="Z11" s="33"/>
      <c r="AA11" s="33"/>
      <c r="AB11" s="33"/>
      <c r="AC11" s="33"/>
      <c r="AD11" s="33"/>
      <c r="AE11" s="487"/>
      <c r="AF11" s="33"/>
      <c r="AG11" s="33"/>
      <c r="AH11" s="33"/>
      <c r="AI11" s="33"/>
      <c r="AJ11" s="33"/>
      <c r="AK11" s="33"/>
    </row>
    <row r="12" spans="1:38" s="291" customFormat="1" ht="12.75" customHeight="1">
      <c r="A12" s="292"/>
      <c r="B12" s="33"/>
      <c r="C12" s="33"/>
      <c r="D12" s="33"/>
      <c r="E12" s="33"/>
      <c r="F12" s="1214"/>
      <c r="G12" s="1215"/>
      <c r="H12" s="1215"/>
      <c r="I12" s="1215"/>
      <c r="J12" s="1215"/>
      <c r="K12" s="1215"/>
      <c r="L12" s="1215"/>
      <c r="M12" s="1215"/>
      <c r="N12" s="1215"/>
      <c r="O12" s="1215"/>
      <c r="P12" s="1215"/>
      <c r="Q12" s="1215"/>
      <c r="R12" s="1215"/>
      <c r="S12" s="1215"/>
      <c r="T12" s="1215"/>
      <c r="U12" s="1215"/>
      <c r="V12" s="1215"/>
      <c r="W12" s="1215"/>
      <c r="X12" s="1215"/>
      <c r="Y12" s="1215"/>
      <c r="Z12" s="1215"/>
      <c r="AA12" s="1215"/>
      <c r="AB12" s="1215"/>
      <c r="AC12" s="1215"/>
      <c r="AD12" s="1215"/>
      <c r="AE12" s="1215"/>
      <c r="AF12" s="1215"/>
      <c r="AG12" s="1215"/>
      <c r="AH12" s="1215"/>
      <c r="AI12" s="1216"/>
      <c r="AJ12" s="33"/>
      <c r="AK12" s="33"/>
    </row>
    <row r="13" spans="1:38" s="291" customFormat="1" ht="12" customHeight="1">
      <c r="A13" s="292"/>
      <c r="B13" s="1227" t="s">
        <v>30</v>
      </c>
      <c r="C13" s="1228"/>
      <c r="D13" s="1227"/>
      <c r="E13" s="1227"/>
      <c r="F13" s="1217"/>
      <c r="G13" s="1218"/>
      <c r="H13" s="1218"/>
      <c r="I13" s="1218"/>
      <c r="J13" s="1218"/>
      <c r="K13" s="1218"/>
      <c r="L13" s="1218"/>
      <c r="M13" s="1218"/>
      <c r="N13" s="1218"/>
      <c r="O13" s="1218"/>
      <c r="P13" s="1218"/>
      <c r="Q13" s="1218"/>
      <c r="R13" s="1218"/>
      <c r="S13" s="1218"/>
      <c r="T13" s="1218"/>
      <c r="U13" s="1218"/>
      <c r="V13" s="1218"/>
      <c r="W13" s="1218"/>
      <c r="X13" s="1218"/>
      <c r="Y13" s="1218"/>
      <c r="Z13" s="1218"/>
      <c r="AA13" s="1218"/>
      <c r="AB13" s="1218"/>
      <c r="AC13" s="1218"/>
      <c r="AD13" s="1218"/>
      <c r="AE13" s="1218"/>
      <c r="AF13" s="1218"/>
      <c r="AG13" s="1218"/>
      <c r="AH13" s="1218"/>
      <c r="AI13" s="1219"/>
      <c r="AJ13" s="33"/>
      <c r="AK13" s="33"/>
    </row>
    <row r="14" spans="1:38" ht="6" customHeight="1">
      <c r="A14" s="58"/>
      <c r="B14" s="58"/>
      <c r="C14" s="58"/>
      <c r="D14" s="58"/>
      <c r="E14" s="58"/>
      <c r="F14" s="58"/>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33"/>
      <c r="AJ14" s="33"/>
      <c r="AK14" s="33"/>
    </row>
    <row r="15" spans="1:38" ht="83.45" customHeight="1">
      <c r="A15" s="295" t="s">
        <v>14</v>
      </c>
      <c r="B15" s="1223" t="s">
        <v>466</v>
      </c>
      <c r="C15" s="1223"/>
      <c r="D15" s="1223"/>
      <c r="E15" s="1223"/>
      <c r="F15" s="1223"/>
      <c r="G15" s="1223"/>
      <c r="H15" s="1223"/>
      <c r="I15" s="1223"/>
      <c r="J15" s="1223"/>
      <c r="K15" s="1223"/>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c r="AH15" s="1223"/>
      <c r="AI15" s="1223"/>
      <c r="AJ15" s="1223"/>
      <c r="AK15" s="33"/>
    </row>
    <row r="16" spans="1:38" s="299" customFormat="1" ht="15" customHeight="1">
      <c r="A16" s="296" t="s">
        <v>9</v>
      </c>
      <c r="B16" s="1193" t="s">
        <v>202</v>
      </c>
      <c r="C16" s="1193"/>
      <c r="D16" s="1193"/>
      <c r="E16" s="1193"/>
      <c r="F16" s="1193"/>
      <c r="G16" s="1193"/>
      <c r="H16" s="1193"/>
      <c r="I16" s="1193"/>
      <c r="J16" s="1193"/>
      <c r="K16" s="1193"/>
      <c r="L16" s="1193"/>
      <c r="M16" s="1193"/>
      <c r="N16" s="1193"/>
      <c r="O16" s="1193"/>
      <c r="P16" s="1193"/>
      <c r="Q16" s="1193"/>
      <c r="R16" s="1193"/>
      <c r="S16" s="1193"/>
      <c r="T16" s="1193"/>
      <c r="U16" s="1193"/>
      <c r="V16" s="1193"/>
      <c r="W16" s="1193"/>
      <c r="X16" s="1193"/>
      <c r="Y16" s="1193"/>
      <c r="Z16" s="1193"/>
      <c r="AA16" s="1193"/>
      <c r="AB16" s="1193"/>
      <c r="AC16" s="1193"/>
      <c r="AD16" s="1193"/>
      <c r="AE16" s="1193"/>
      <c r="AF16" s="1193"/>
      <c r="AG16" s="1193"/>
      <c r="AH16" s="1193"/>
      <c r="AI16" s="1193"/>
      <c r="AJ16" s="1193"/>
      <c r="AK16" s="506"/>
      <c r="AL16" s="298"/>
    </row>
    <row r="17" spans="1:38" s="299" customFormat="1" ht="37.9" customHeight="1">
      <c r="A17" s="296" t="s">
        <v>8</v>
      </c>
      <c r="B17" s="1192" t="s">
        <v>447</v>
      </c>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2"/>
      <c r="AK17" s="506"/>
      <c r="AL17" s="298"/>
    </row>
    <row r="18" spans="1:38" s="299" customFormat="1" ht="63" customHeight="1">
      <c r="A18" s="296" t="s">
        <v>10</v>
      </c>
      <c r="B18" s="1193" t="s">
        <v>448</v>
      </c>
      <c r="C18" s="1193"/>
      <c r="D18" s="1193"/>
      <c r="E18" s="1193"/>
      <c r="F18" s="1193"/>
      <c r="G18" s="1193"/>
      <c r="H18" s="1193"/>
      <c r="I18" s="1193"/>
      <c r="J18" s="1193"/>
      <c r="K18" s="1193"/>
      <c r="L18" s="1193"/>
      <c r="M18" s="1193"/>
      <c r="N18" s="1193"/>
      <c r="O18" s="1193"/>
      <c r="P18" s="1193"/>
      <c r="Q18" s="1193"/>
      <c r="R18" s="1193"/>
      <c r="S18" s="1193"/>
      <c r="T18" s="1193"/>
      <c r="U18" s="1193"/>
      <c r="V18" s="1193"/>
      <c r="W18" s="1193"/>
      <c r="X18" s="1193"/>
      <c r="Y18" s="1193"/>
      <c r="Z18" s="1193"/>
      <c r="AA18" s="1193"/>
      <c r="AB18" s="1193"/>
      <c r="AC18" s="1193"/>
      <c r="AD18" s="1193"/>
      <c r="AE18" s="1193"/>
      <c r="AF18" s="1193"/>
      <c r="AG18" s="1193"/>
      <c r="AH18" s="1193"/>
      <c r="AI18" s="1193"/>
      <c r="AJ18" s="1193"/>
      <c r="AK18" s="506"/>
      <c r="AL18" s="298"/>
    </row>
    <row r="19" spans="1:38" s="299" customFormat="1" ht="75.599999999999994" customHeight="1">
      <c r="A19" s="296" t="s">
        <v>11</v>
      </c>
      <c r="B19" s="1193" t="s">
        <v>348</v>
      </c>
      <c r="C19" s="1193"/>
      <c r="D19" s="1193"/>
      <c r="E19" s="1193"/>
      <c r="F19" s="1193"/>
      <c r="G19" s="1193"/>
      <c r="H19" s="1193"/>
      <c r="I19" s="1193"/>
      <c r="J19" s="1193"/>
      <c r="K19" s="1193"/>
      <c r="L19" s="1193"/>
      <c r="M19" s="1193"/>
      <c r="N19" s="1193"/>
      <c r="O19" s="1193"/>
      <c r="P19" s="1193"/>
      <c r="Q19" s="1193"/>
      <c r="R19" s="1193"/>
      <c r="S19" s="1193"/>
      <c r="T19" s="1193"/>
      <c r="U19" s="1193"/>
      <c r="V19" s="1193"/>
      <c r="W19" s="1193"/>
      <c r="X19" s="1193"/>
      <c r="Y19" s="1193"/>
      <c r="Z19" s="1193"/>
      <c r="AA19" s="1193"/>
      <c r="AB19" s="1193"/>
      <c r="AC19" s="1193"/>
      <c r="AD19" s="1193"/>
      <c r="AE19" s="1193"/>
      <c r="AF19" s="1193"/>
      <c r="AG19" s="1193"/>
      <c r="AH19" s="1193"/>
      <c r="AI19" s="1193"/>
      <c r="AJ19" s="1193"/>
      <c r="AK19" s="506"/>
      <c r="AL19" s="298"/>
    </row>
    <row r="20" spans="1:38" s="299" customFormat="1" ht="97.5" customHeight="1">
      <c r="A20" s="296" t="s">
        <v>12</v>
      </c>
      <c r="B20" s="1193" t="s">
        <v>167</v>
      </c>
      <c r="C20" s="1193"/>
      <c r="D20" s="1193"/>
      <c r="E20" s="1193"/>
      <c r="F20" s="1193"/>
      <c r="G20" s="1193"/>
      <c r="H20" s="1193"/>
      <c r="I20" s="1193"/>
      <c r="J20" s="1193"/>
      <c r="K20" s="1193"/>
      <c r="L20" s="1193"/>
      <c r="M20" s="1193"/>
      <c r="N20" s="1193"/>
      <c r="O20" s="1193"/>
      <c r="P20" s="1193"/>
      <c r="Q20" s="1193"/>
      <c r="R20" s="1193"/>
      <c r="S20" s="1193"/>
      <c r="T20" s="1193"/>
      <c r="U20" s="1193"/>
      <c r="V20" s="1193"/>
      <c r="W20" s="1193"/>
      <c r="X20" s="1193"/>
      <c r="Y20" s="1193"/>
      <c r="Z20" s="1193"/>
      <c r="AA20" s="1193"/>
      <c r="AB20" s="1193"/>
      <c r="AC20" s="1193"/>
      <c r="AD20" s="1193"/>
      <c r="AE20" s="1193"/>
      <c r="AF20" s="1193"/>
      <c r="AG20" s="1193"/>
      <c r="AH20" s="1193"/>
      <c r="AI20" s="1193"/>
      <c r="AJ20" s="1193"/>
      <c r="AK20" s="506"/>
      <c r="AL20" s="298"/>
    </row>
    <row r="21" spans="1:38" s="299" customFormat="1" ht="99.75" customHeight="1">
      <c r="A21" s="296" t="s">
        <v>19</v>
      </c>
      <c r="B21" s="1193" t="s">
        <v>203</v>
      </c>
      <c r="C21" s="1193"/>
      <c r="D21" s="1193"/>
      <c r="E21" s="1193"/>
      <c r="F21" s="1193"/>
      <c r="G21" s="1193"/>
      <c r="H21" s="1193"/>
      <c r="I21" s="1193"/>
      <c r="J21" s="1193"/>
      <c r="K21" s="1193"/>
      <c r="L21" s="1193"/>
      <c r="M21" s="1193"/>
      <c r="N21" s="1193"/>
      <c r="O21" s="1193"/>
      <c r="P21" s="1193"/>
      <c r="Q21" s="1193"/>
      <c r="R21" s="1193"/>
      <c r="S21" s="1193"/>
      <c r="T21" s="1193"/>
      <c r="U21" s="1193"/>
      <c r="V21" s="1193"/>
      <c r="W21" s="1193"/>
      <c r="X21" s="1193"/>
      <c r="Y21" s="1193"/>
      <c r="Z21" s="1193"/>
      <c r="AA21" s="1193"/>
      <c r="AB21" s="1193"/>
      <c r="AC21" s="1193"/>
      <c r="AD21" s="1193"/>
      <c r="AE21" s="1193"/>
      <c r="AF21" s="1193"/>
      <c r="AG21" s="1193"/>
      <c r="AH21" s="1193"/>
      <c r="AI21" s="1193"/>
      <c r="AJ21" s="1193"/>
      <c r="AK21" s="506"/>
      <c r="AL21" s="298"/>
    </row>
    <row r="22" spans="1:38" s="299" customFormat="1" ht="63.6" customHeight="1">
      <c r="A22" s="296" t="s">
        <v>20</v>
      </c>
      <c r="B22" s="1193" t="s">
        <v>404</v>
      </c>
      <c r="C22" s="1193"/>
      <c r="D22" s="1193"/>
      <c r="E22" s="1193"/>
      <c r="F22" s="1193"/>
      <c r="G22" s="1193"/>
      <c r="H22" s="1193"/>
      <c r="I22" s="1193"/>
      <c r="J22" s="1193"/>
      <c r="K22" s="1193"/>
      <c r="L22" s="1193"/>
      <c r="M22" s="1193"/>
      <c r="N22" s="1193"/>
      <c r="O22" s="1193"/>
      <c r="P22" s="1193"/>
      <c r="Q22" s="1193"/>
      <c r="R22" s="1193"/>
      <c r="S22" s="1193"/>
      <c r="T22" s="1193"/>
      <c r="U22" s="1193"/>
      <c r="V22" s="1193"/>
      <c r="W22" s="1193"/>
      <c r="X22" s="1193"/>
      <c r="Y22" s="1193"/>
      <c r="Z22" s="1193"/>
      <c r="AA22" s="1193"/>
      <c r="AB22" s="1193"/>
      <c r="AC22" s="1193"/>
      <c r="AD22" s="1193"/>
      <c r="AE22" s="1193"/>
      <c r="AF22" s="1193"/>
      <c r="AG22" s="1193"/>
      <c r="AH22" s="1193"/>
      <c r="AI22" s="1193"/>
      <c r="AJ22" s="1193"/>
      <c r="AK22" s="506"/>
      <c r="AL22" s="298"/>
    </row>
    <row r="23" spans="1:38" s="299" customFormat="1" ht="28.9" customHeight="1">
      <c r="A23" s="296" t="s">
        <v>21</v>
      </c>
      <c r="B23" s="1193" t="s">
        <v>349</v>
      </c>
      <c r="C23" s="1193"/>
      <c r="D23" s="1193"/>
      <c r="E23" s="1193"/>
      <c r="F23" s="1193"/>
      <c r="G23" s="1193"/>
      <c r="H23" s="1193"/>
      <c r="I23" s="1193"/>
      <c r="J23" s="1193"/>
      <c r="K23" s="1193"/>
      <c r="L23" s="1193"/>
      <c r="M23" s="1193"/>
      <c r="N23" s="1193"/>
      <c r="O23" s="1193"/>
      <c r="P23" s="1193"/>
      <c r="Q23" s="1193"/>
      <c r="R23" s="1193"/>
      <c r="S23" s="1193"/>
      <c r="T23" s="1193"/>
      <c r="U23" s="1193"/>
      <c r="V23" s="1193"/>
      <c r="W23" s="1193"/>
      <c r="X23" s="1193"/>
      <c r="Y23" s="1193"/>
      <c r="Z23" s="1193"/>
      <c r="AA23" s="1193"/>
      <c r="AB23" s="1193"/>
      <c r="AC23" s="1193"/>
      <c r="AD23" s="1193"/>
      <c r="AE23" s="1193"/>
      <c r="AF23" s="1193"/>
      <c r="AG23" s="1193"/>
      <c r="AH23" s="1193"/>
      <c r="AI23" s="1193"/>
      <c r="AJ23" s="1193"/>
      <c r="AK23" s="506"/>
      <c r="AL23" s="298"/>
    </row>
    <row r="24" spans="1:38" s="299" customFormat="1" ht="28.5" customHeight="1">
      <c r="A24" s="296" t="s">
        <v>22</v>
      </c>
      <c r="B24" s="1194" t="s">
        <v>258</v>
      </c>
      <c r="C24" s="1194"/>
      <c r="D24" s="1194"/>
      <c r="E24" s="1194"/>
      <c r="F24" s="1194"/>
      <c r="G24" s="1194"/>
      <c r="H24" s="1194"/>
      <c r="I24" s="1194"/>
      <c r="J24" s="1194"/>
      <c r="K24" s="1194"/>
      <c r="L24" s="1194"/>
      <c r="M24" s="1194"/>
      <c r="N24" s="1194"/>
      <c r="O24" s="1194"/>
      <c r="P24" s="1194"/>
      <c r="Q24" s="1194"/>
      <c r="R24" s="1194"/>
      <c r="S24" s="1194"/>
      <c r="T24" s="1194"/>
      <c r="U24" s="1194"/>
      <c r="V24" s="1194"/>
      <c r="W24" s="1194"/>
      <c r="X24" s="1194"/>
      <c r="Y24" s="1194"/>
      <c r="Z24" s="1194"/>
      <c r="AA24" s="1194"/>
      <c r="AB24" s="1194"/>
      <c r="AC24" s="1194"/>
      <c r="AD24" s="1194"/>
      <c r="AE24" s="1194"/>
      <c r="AF24" s="1194"/>
      <c r="AG24" s="1194"/>
      <c r="AH24" s="1194"/>
      <c r="AI24" s="1194"/>
      <c r="AJ24" s="1194"/>
      <c r="AK24" s="303"/>
      <c r="AL24" s="298"/>
    </row>
    <row r="25" spans="1:38" s="299" customFormat="1" ht="60.75" customHeight="1">
      <c r="A25" s="296" t="s">
        <v>23</v>
      </c>
      <c r="B25" s="1194" t="s">
        <v>360</v>
      </c>
      <c r="C25" s="1194"/>
      <c r="D25" s="1194"/>
      <c r="E25" s="1194"/>
      <c r="F25" s="1194"/>
      <c r="G25" s="1194"/>
      <c r="H25" s="1194"/>
      <c r="I25" s="1194"/>
      <c r="J25" s="1194"/>
      <c r="K25" s="1194"/>
      <c r="L25" s="1194"/>
      <c r="M25" s="1194"/>
      <c r="N25" s="1194"/>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c r="AJ25" s="1194"/>
      <c r="AK25" s="303"/>
      <c r="AL25" s="298"/>
    </row>
    <row r="26" spans="1:38" s="299" customFormat="1" ht="49.5" customHeight="1">
      <c r="A26" s="296">
        <v>13</v>
      </c>
      <c r="B26" s="1194" t="s">
        <v>450</v>
      </c>
      <c r="C26" s="1194"/>
      <c r="D26" s="1194"/>
      <c r="E26" s="1194"/>
      <c r="F26" s="1194"/>
      <c r="G26" s="1194"/>
      <c r="H26" s="1194"/>
      <c r="I26" s="1194"/>
      <c r="J26" s="1194"/>
      <c r="K26" s="1194"/>
      <c r="L26" s="1194"/>
      <c r="M26" s="1194"/>
      <c r="N26" s="1194"/>
      <c r="O26" s="1194"/>
      <c r="P26" s="1194"/>
      <c r="Q26" s="1194"/>
      <c r="R26" s="1194"/>
      <c r="S26" s="1194"/>
      <c r="T26" s="1194"/>
      <c r="U26" s="1194"/>
      <c r="V26" s="1194"/>
      <c r="W26" s="1194"/>
      <c r="X26" s="1194"/>
      <c r="Y26" s="1194"/>
      <c r="Z26" s="1194"/>
      <c r="AA26" s="1194"/>
      <c r="AB26" s="1194"/>
      <c r="AC26" s="1194"/>
      <c r="AD26" s="1194"/>
      <c r="AE26" s="1194"/>
      <c r="AF26" s="1194"/>
      <c r="AG26" s="1194"/>
      <c r="AH26" s="1194"/>
      <c r="AI26" s="1194"/>
      <c r="AJ26" s="1194"/>
      <c r="AK26" s="303"/>
      <c r="AL26" s="298"/>
    </row>
    <row r="27" spans="1:38" s="299" customFormat="1" ht="51" customHeight="1">
      <c r="A27" s="296" t="s">
        <v>45</v>
      </c>
      <c r="B27" s="1194" t="s">
        <v>430</v>
      </c>
      <c r="C27" s="1194"/>
      <c r="D27" s="1194"/>
      <c r="E27" s="1194"/>
      <c r="F27" s="1194"/>
      <c r="G27" s="1194"/>
      <c r="H27" s="1194"/>
      <c r="I27" s="1194"/>
      <c r="J27" s="1194"/>
      <c r="K27" s="1194"/>
      <c r="L27" s="1194"/>
      <c r="M27" s="1194"/>
      <c r="N27" s="1194"/>
      <c r="O27" s="1194"/>
      <c r="P27" s="1194"/>
      <c r="Q27" s="1194"/>
      <c r="R27" s="1194"/>
      <c r="S27" s="1194"/>
      <c r="T27" s="1194"/>
      <c r="U27" s="1194"/>
      <c r="V27" s="1194"/>
      <c r="W27" s="1194"/>
      <c r="X27" s="1194"/>
      <c r="Y27" s="1194"/>
      <c r="Z27" s="1194"/>
      <c r="AA27" s="1194"/>
      <c r="AB27" s="1194"/>
      <c r="AC27" s="1194"/>
      <c r="AD27" s="1194"/>
      <c r="AE27" s="1194"/>
      <c r="AF27" s="1194"/>
      <c r="AG27" s="1194"/>
      <c r="AH27" s="1194"/>
      <c r="AI27" s="1194"/>
      <c r="AJ27" s="1194"/>
      <c r="AK27" s="303"/>
      <c r="AL27" s="298"/>
    </row>
    <row r="28" spans="1:38" s="299" customFormat="1" ht="29.45" customHeight="1">
      <c r="A28" s="296" t="s">
        <v>79</v>
      </c>
      <c r="B28" s="1194" t="s">
        <v>413</v>
      </c>
      <c r="C28" s="1194"/>
      <c r="D28" s="1194"/>
      <c r="E28" s="1194"/>
      <c r="F28" s="1194"/>
      <c r="G28" s="1194"/>
      <c r="H28" s="1194"/>
      <c r="I28" s="1194"/>
      <c r="J28" s="1194"/>
      <c r="K28" s="1194"/>
      <c r="L28" s="1194"/>
      <c r="M28" s="1194"/>
      <c r="N28" s="1194"/>
      <c r="O28" s="1194"/>
      <c r="P28" s="1194"/>
      <c r="Q28" s="1194"/>
      <c r="R28" s="1194"/>
      <c r="S28" s="1194"/>
      <c r="T28" s="1194"/>
      <c r="U28" s="1194"/>
      <c r="V28" s="1194"/>
      <c r="W28" s="1194"/>
      <c r="X28" s="1194"/>
      <c r="Y28" s="1194"/>
      <c r="Z28" s="1194"/>
      <c r="AA28" s="1194"/>
      <c r="AB28" s="1194"/>
      <c r="AC28" s="1194"/>
      <c r="AD28" s="1194"/>
      <c r="AE28" s="1194"/>
      <c r="AF28" s="1194"/>
      <c r="AG28" s="1194"/>
      <c r="AH28" s="1194"/>
      <c r="AI28" s="1194"/>
      <c r="AJ28" s="1194"/>
      <c r="AK28" s="303"/>
      <c r="AL28" s="298"/>
    </row>
    <row r="29" spans="1:38" s="299" customFormat="1" ht="28.5" customHeight="1">
      <c r="A29" s="392" t="s">
        <v>80</v>
      </c>
      <c r="B29" s="1208" t="s">
        <v>387</v>
      </c>
      <c r="C29" s="1208"/>
      <c r="D29" s="1208"/>
      <c r="E29" s="1208"/>
      <c r="F29" s="1208"/>
      <c r="G29" s="1208"/>
      <c r="H29" s="1208"/>
      <c r="I29" s="1208"/>
      <c r="J29" s="1208"/>
      <c r="K29" s="1208"/>
      <c r="L29" s="1208"/>
      <c r="M29" s="1208"/>
      <c r="N29" s="1208"/>
      <c r="O29" s="1208"/>
      <c r="P29" s="1208"/>
      <c r="Q29" s="1208"/>
      <c r="R29" s="1208"/>
      <c r="S29" s="1208"/>
      <c r="T29" s="1208"/>
      <c r="U29" s="1208"/>
      <c r="V29" s="1208"/>
      <c r="W29" s="1208"/>
      <c r="X29" s="1208"/>
      <c r="Y29" s="1208"/>
      <c r="Z29" s="1208"/>
      <c r="AA29" s="1208"/>
      <c r="AB29" s="1208"/>
      <c r="AC29" s="1208"/>
      <c r="AD29" s="1208"/>
      <c r="AE29" s="1208"/>
      <c r="AF29" s="1208"/>
      <c r="AG29" s="1208"/>
      <c r="AH29" s="1208"/>
      <c r="AI29" s="1208"/>
      <c r="AJ29" s="1208"/>
      <c r="AK29" s="303"/>
      <c r="AL29" s="298"/>
    </row>
    <row r="30" spans="1:38" s="299" customFormat="1" ht="12.75" customHeight="1">
      <c r="A30" s="1207" t="s">
        <v>449</v>
      </c>
      <c r="B30" s="1207"/>
      <c r="C30" s="1207"/>
      <c r="D30" s="1207"/>
      <c r="E30" s="1207"/>
      <c r="F30" s="1207"/>
      <c r="G30" s="1207"/>
      <c r="H30" s="1207"/>
      <c r="I30" s="1207"/>
      <c r="J30" s="1207"/>
      <c r="K30" s="1207"/>
      <c r="L30" s="1207"/>
      <c r="M30" s="1207"/>
      <c r="N30" s="1207"/>
      <c r="O30" s="1207"/>
      <c r="P30" s="1207"/>
      <c r="Q30" s="1207"/>
      <c r="R30" s="1207"/>
      <c r="S30" s="1207"/>
      <c r="T30" s="1207"/>
      <c r="U30" s="1207"/>
      <c r="V30" s="1207"/>
      <c r="W30" s="1207"/>
      <c r="X30" s="1207"/>
      <c r="Y30" s="1207"/>
      <c r="Z30" s="1207"/>
      <c r="AA30" s="1207"/>
      <c r="AB30" s="1207"/>
      <c r="AC30" s="1207"/>
      <c r="AD30" s="1207"/>
      <c r="AE30" s="1207"/>
      <c r="AF30" s="1207"/>
      <c r="AG30" s="1207"/>
      <c r="AH30" s="1207"/>
      <c r="AI30" s="1207"/>
      <c r="AJ30" s="1207"/>
      <c r="AK30" s="303"/>
      <c r="AL30" s="298"/>
    </row>
    <row r="31" spans="1:38" s="299" customFormat="1" ht="25.5" customHeight="1">
      <c r="A31" s="300"/>
      <c r="B31" s="296"/>
      <c r="C31" s="301"/>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3"/>
      <c r="AL31" s="298"/>
    </row>
    <row r="32" spans="1:38" s="299" customFormat="1">
      <c r="A32" s="300"/>
      <c r="B32" s="1201"/>
      <c r="C32" s="1201"/>
      <c r="D32" s="1201"/>
      <c r="E32" s="1201"/>
      <c r="F32" s="1201"/>
      <c r="G32" s="1201"/>
      <c r="H32" s="1201"/>
      <c r="I32" s="1201"/>
      <c r="J32" s="1201"/>
      <c r="K32" s="1201"/>
      <c r="L32" s="1201"/>
      <c r="M32" s="1201"/>
      <c r="N32" s="1201"/>
      <c r="O32" s="1201"/>
      <c r="P32" s="506"/>
      <c r="Q32" s="506"/>
      <c r="R32" s="506"/>
      <c r="S32" s="506"/>
      <c r="T32" s="303"/>
      <c r="U32" s="303"/>
      <c r="V32" s="300"/>
      <c r="W32" s="1203" t="s">
        <v>31</v>
      </c>
      <c r="X32" s="1203"/>
      <c r="Y32" s="1203"/>
      <c r="Z32" s="1203"/>
      <c r="AA32" s="1203"/>
      <c r="AB32" s="1203"/>
      <c r="AC32" s="1203"/>
      <c r="AD32" s="1203"/>
      <c r="AE32" s="1203"/>
      <c r="AF32" s="1203"/>
      <c r="AG32" s="1203"/>
      <c r="AH32" s="1203"/>
      <c r="AI32" s="1203"/>
      <c r="AJ32" s="1203"/>
      <c r="AK32" s="506"/>
      <c r="AL32" s="298"/>
    </row>
    <row r="33" spans="1:38" s="299" customFormat="1" ht="13.5" customHeight="1">
      <c r="A33" s="300"/>
      <c r="B33" s="1202"/>
      <c r="C33" s="1202"/>
      <c r="D33" s="1202"/>
      <c r="E33" s="1202"/>
      <c r="F33" s="1202"/>
      <c r="G33" s="1202"/>
      <c r="H33" s="1202"/>
      <c r="I33" s="1202"/>
      <c r="J33" s="1202"/>
      <c r="K33" s="1202"/>
      <c r="L33" s="1202"/>
      <c r="M33" s="1202"/>
      <c r="N33" s="1202"/>
      <c r="O33" s="1202"/>
      <c r="P33" s="506"/>
      <c r="Q33" s="506"/>
      <c r="R33" s="506"/>
      <c r="S33" s="506"/>
      <c r="T33" s="303"/>
      <c r="U33" s="303"/>
      <c r="V33" s="303"/>
      <c r="W33" s="1204"/>
      <c r="X33" s="1204"/>
      <c r="Y33" s="1204"/>
      <c r="Z33" s="1204"/>
      <c r="AA33" s="1204"/>
      <c r="AB33" s="1204"/>
      <c r="AC33" s="1204"/>
      <c r="AD33" s="1204"/>
      <c r="AE33" s="1204"/>
      <c r="AF33" s="1204"/>
      <c r="AG33" s="1204"/>
      <c r="AH33" s="1204"/>
      <c r="AI33" s="1204"/>
      <c r="AJ33" s="1204"/>
      <c r="AK33" s="506"/>
      <c r="AL33" s="298"/>
    </row>
    <row r="34" spans="1:38" s="299" customFormat="1" ht="38.25" customHeight="1">
      <c r="A34" s="241"/>
      <c r="B34" s="39"/>
      <c r="C34" s="1205" t="s">
        <v>13</v>
      </c>
      <c r="D34" s="1205"/>
      <c r="E34" s="1205"/>
      <c r="F34" s="1205"/>
      <c r="G34" s="1205"/>
      <c r="H34" s="1205"/>
      <c r="I34" s="1205"/>
      <c r="J34" s="1205"/>
      <c r="K34" s="1205"/>
      <c r="L34" s="1205"/>
      <c r="M34" s="1205"/>
      <c r="N34" s="506"/>
      <c r="O34" s="506"/>
      <c r="P34" s="506"/>
      <c r="Q34" s="506"/>
      <c r="R34" s="506"/>
      <c r="S34" s="506"/>
      <c r="T34" s="304"/>
      <c r="U34" s="304"/>
      <c r="V34" s="304"/>
      <c r="W34" s="1206" t="s">
        <v>204</v>
      </c>
      <c r="X34" s="1206"/>
      <c r="Y34" s="1206"/>
      <c r="Z34" s="1206"/>
      <c r="AA34" s="1206"/>
      <c r="AB34" s="1206"/>
      <c r="AC34" s="1206"/>
      <c r="AD34" s="1206"/>
      <c r="AE34" s="1206"/>
      <c r="AF34" s="1206"/>
      <c r="AG34" s="1206"/>
      <c r="AH34" s="1206"/>
      <c r="AI34" s="1206"/>
      <c r="AJ34" s="1206"/>
      <c r="AK34" s="506"/>
      <c r="AL34" s="298"/>
    </row>
    <row r="35" spans="1:38" ht="9" customHeight="1" thickBot="1">
      <c r="A35" s="291"/>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33"/>
      <c r="AK35" s="33"/>
    </row>
    <row r="36" spans="1:38" s="48" customFormat="1" ht="28.5" customHeight="1" thickTop="1">
      <c r="A36" s="1197" t="s">
        <v>256</v>
      </c>
      <c r="B36" s="1197"/>
      <c r="C36" s="1195" t="s">
        <v>415</v>
      </c>
      <c r="D36" s="1195"/>
      <c r="E36" s="1195"/>
      <c r="F36" s="1195"/>
      <c r="G36" s="1195"/>
      <c r="H36" s="1195"/>
      <c r="I36" s="1195"/>
      <c r="J36" s="1195"/>
      <c r="K36" s="1195"/>
      <c r="L36" s="1195"/>
      <c r="M36" s="1195"/>
      <c r="N36" s="1195"/>
      <c r="O36" s="1195"/>
      <c r="P36" s="1195"/>
      <c r="Q36" s="1195"/>
      <c r="R36" s="1195"/>
      <c r="S36" s="1195"/>
      <c r="T36" s="1195"/>
      <c r="U36" s="1195"/>
      <c r="V36" s="1195"/>
      <c r="W36" s="1195"/>
      <c r="X36" s="1195"/>
      <c r="Y36" s="1195"/>
      <c r="Z36" s="1195"/>
      <c r="AA36" s="1195"/>
      <c r="AB36" s="1195"/>
      <c r="AC36" s="1195"/>
      <c r="AD36" s="1195"/>
      <c r="AE36" s="1195"/>
      <c r="AF36" s="1195"/>
      <c r="AG36" s="1195"/>
      <c r="AH36" s="1195"/>
      <c r="AI36" s="1195"/>
      <c r="AJ36" s="1195"/>
      <c r="AK36" s="430"/>
      <c r="AL36" s="195"/>
    </row>
    <row r="37" spans="1:38" s="48" customFormat="1" ht="58.15" customHeight="1">
      <c r="A37" s="792" t="s">
        <v>433</v>
      </c>
      <c r="B37" s="792"/>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92"/>
      <c r="AJ37" s="792"/>
      <c r="AK37" s="359"/>
    </row>
    <row r="38" spans="1:38" s="48" customFormat="1" ht="24.75" customHeight="1">
      <c r="A38" s="4" t="s">
        <v>208</v>
      </c>
      <c r="B38" s="752" t="s">
        <v>338</v>
      </c>
      <c r="C38" s="752"/>
      <c r="D38" s="752"/>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2"/>
      <c r="AI38" s="752"/>
      <c r="AJ38" s="752"/>
      <c r="AK38" s="360"/>
    </row>
    <row r="39" spans="1:38" s="48" customFormat="1" ht="26.25" customHeight="1">
      <c r="A39" s="4" t="s">
        <v>209</v>
      </c>
      <c r="B39" s="752" t="s">
        <v>283</v>
      </c>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c r="AG39" s="752"/>
      <c r="AH39" s="752"/>
      <c r="AI39" s="752"/>
      <c r="AJ39" s="752"/>
      <c r="AK39" s="360"/>
      <c r="AL39" s="153"/>
    </row>
    <row r="40" spans="1:38" s="48" customFormat="1" ht="44.25" customHeight="1">
      <c r="A40" s="4" t="s">
        <v>210</v>
      </c>
      <c r="B40" s="752" t="s">
        <v>405</v>
      </c>
      <c r="C40" s="752"/>
      <c r="D40" s="752"/>
      <c r="E40" s="752"/>
      <c r="F40" s="752"/>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AF40" s="752"/>
      <c r="AG40" s="752"/>
      <c r="AH40" s="752"/>
      <c r="AI40" s="752"/>
      <c r="AJ40" s="752"/>
      <c r="AK40" s="360"/>
      <c r="AL40" s="153"/>
    </row>
    <row r="41" spans="1:38" s="135" customFormat="1" ht="51.75" customHeight="1">
      <c r="A41" s="4" t="s">
        <v>211</v>
      </c>
      <c r="B41" s="752" t="s">
        <v>373</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360"/>
    </row>
    <row r="42" spans="1:38" s="135" customFormat="1" ht="120" customHeight="1">
      <c r="A42" s="4" t="s">
        <v>212</v>
      </c>
      <c r="B42" s="752" t="s">
        <v>467</v>
      </c>
      <c r="C42" s="752"/>
      <c r="D42" s="752"/>
      <c r="E42" s="752"/>
      <c r="F42" s="752"/>
      <c r="G42" s="752"/>
      <c r="H42" s="752"/>
      <c r="I42" s="752"/>
      <c r="J42" s="752"/>
      <c r="K42" s="752"/>
      <c r="L42" s="752"/>
      <c r="M42" s="752"/>
      <c r="N42" s="752"/>
      <c r="O42" s="752"/>
      <c r="P42" s="752"/>
      <c r="Q42" s="752"/>
      <c r="R42" s="752"/>
      <c r="S42" s="752"/>
      <c r="T42" s="752"/>
      <c r="U42" s="752"/>
      <c r="V42" s="752"/>
      <c r="W42" s="752"/>
      <c r="X42" s="752"/>
      <c r="Y42" s="752"/>
      <c r="Z42" s="752"/>
      <c r="AA42" s="752"/>
      <c r="AB42" s="752"/>
      <c r="AC42" s="752"/>
      <c r="AD42" s="752"/>
      <c r="AE42" s="752"/>
      <c r="AF42" s="752"/>
      <c r="AG42" s="752"/>
      <c r="AH42" s="752"/>
      <c r="AI42" s="752"/>
      <c r="AJ42" s="752"/>
      <c r="AK42" s="360"/>
    </row>
    <row r="43" spans="1:38" s="135" customFormat="1" ht="71.45" customHeight="1">
      <c r="A43" s="4" t="s">
        <v>213</v>
      </c>
      <c r="B43" s="752" t="s">
        <v>451</v>
      </c>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360"/>
    </row>
    <row r="44" spans="1:38" s="135" customFormat="1" ht="216.75" customHeight="1">
      <c r="A44" s="4" t="s">
        <v>214</v>
      </c>
      <c r="B44" s="752" t="s">
        <v>452</v>
      </c>
      <c r="C44" s="752"/>
      <c r="D44" s="752"/>
      <c r="E44" s="752"/>
      <c r="F44" s="752"/>
      <c r="G44" s="752"/>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752"/>
      <c r="AH44" s="752"/>
      <c r="AI44" s="752"/>
      <c r="AJ44" s="752"/>
      <c r="AK44" s="360"/>
    </row>
    <row r="45" spans="1:38" s="135" customFormat="1" ht="41.25" customHeight="1">
      <c r="A45" s="4" t="s">
        <v>215</v>
      </c>
      <c r="B45" s="753" t="s">
        <v>453</v>
      </c>
      <c r="C45" s="753"/>
      <c r="D45" s="753"/>
      <c r="E45" s="753"/>
      <c r="F45" s="753"/>
      <c r="G45" s="753"/>
      <c r="H45" s="753"/>
      <c r="I45" s="753"/>
      <c r="J45" s="753"/>
      <c r="K45" s="753"/>
      <c r="L45" s="753"/>
      <c r="M45" s="753"/>
      <c r="N45" s="753"/>
      <c r="O45" s="753"/>
      <c r="P45" s="753"/>
      <c r="Q45" s="753"/>
      <c r="R45" s="753"/>
      <c r="S45" s="753"/>
      <c r="T45" s="753"/>
      <c r="U45" s="753"/>
      <c r="V45" s="753"/>
      <c r="W45" s="753"/>
      <c r="X45" s="753"/>
      <c r="Y45" s="753"/>
      <c r="Z45" s="753"/>
      <c r="AA45" s="753"/>
      <c r="AB45" s="753"/>
      <c r="AC45" s="753"/>
      <c r="AD45" s="753"/>
      <c r="AE45" s="753"/>
      <c r="AF45" s="753"/>
      <c r="AG45" s="753"/>
      <c r="AH45" s="753"/>
      <c r="AI45" s="753"/>
      <c r="AJ45" s="753"/>
      <c r="AK45" s="360"/>
    </row>
    <row r="46" spans="1:38" s="135" customFormat="1" ht="46.5" customHeight="1">
      <c r="A46" s="4" t="s">
        <v>216</v>
      </c>
      <c r="B46" s="752" t="s">
        <v>281</v>
      </c>
      <c r="C46" s="752"/>
      <c r="D46" s="752"/>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c r="AF46" s="752"/>
      <c r="AG46" s="752"/>
      <c r="AH46" s="752"/>
      <c r="AI46" s="752"/>
      <c r="AJ46" s="752"/>
      <c r="AK46" s="360"/>
    </row>
    <row r="47" spans="1:38" s="135" customFormat="1" ht="27" customHeight="1">
      <c r="A47" s="4" t="s">
        <v>217</v>
      </c>
      <c r="B47" s="752" t="s">
        <v>230</v>
      </c>
      <c r="C47" s="752"/>
      <c r="D47" s="752"/>
      <c r="E47" s="752"/>
      <c r="F47" s="752"/>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c r="AF47" s="752"/>
      <c r="AG47" s="752"/>
      <c r="AH47" s="752"/>
      <c r="AI47" s="752"/>
      <c r="AJ47" s="752"/>
      <c r="AK47" s="360"/>
    </row>
    <row r="48" spans="1:38" s="135" customFormat="1" ht="51" customHeight="1">
      <c r="A48" s="4" t="s">
        <v>385</v>
      </c>
      <c r="B48" s="752" t="s">
        <v>350</v>
      </c>
      <c r="C48" s="752"/>
      <c r="D48" s="752"/>
      <c r="E48" s="752"/>
      <c r="F48" s="752"/>
      <c r="G48" s="752"/>
      <c r="H48" s="752"/>
      <c r="I48" s="752"/>
      <c r="J48" s="752"/>
      <c r="K48" s="752"/>
      <c r="L48" s="752"/>
      <c r="M48" s="752"/>
      <c r="N48" s="752"/>
      <c r="O48" s="752"/>
      <c r="P48" s="752"/>
      <c r="Q48" s="752"/>
      <c r="R48" s="752"/>
      <c r="S48" s="752"/>
      <c r="T48" s="752"/>
      <c r="U48" s="752"/>
      <c r="V48" s="752"/>
      <c r="W48" s="752"/>
      <c r="X48" s="752"/>
      <c r="Y48" s="752"/>
      <c r="Z48" s="752"/>
      <c r="AA48" s="752"/>
      <c r="AB48" s="752"/>
      <c r="AC48" s="752"/>
      <c r="AD48" s="752"/>
      <c r="AE48" s="752"/>
      <c r="AF48" s="752"/>
      <c r="AG48" s="752"/>
      <c r="AH48" s="752"/>
      <c r="AI48" s="752"/>
      <c r="AJ48" s="752"/>
      <c r="AK48" s="360"/>
      <c r="AL48" s="233"/>
    </row>
    <row r="49" spans="1:39" s="135" customFormat="1" ht="8.25" customHeight="1" thickBot="1">
      <c r="A49" s="426"/>
      <c r="B49" s="427"/>
      <c r="C49" s="427"/>
      <c r="D49" s="427"/>
      <c r="E49" s="427"/>
      <c r="F49" s="427"/>
      <c r="G49" s="427"/>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6"/>
      <c r="AK49" s="429"/>
    </row>
    <row r="50" spans="1:39" s="48" customFormat="1" ht="19.5" customHeight="1" thickTop="1">
      <c r="A50" s="791" t="s">
        <v>257</v>
      </c>
      <c r="B50" s="791"/>
      <c r="C50" s="767" t="s">
        <v>236</v>
      </c>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767"/>
      <c r="AB50" s="767"/>
      <c r="AC50" s="767"/>
      <c r="AD50" s="767"/>
      <c r="AE50" s="767"/>
      <c r="AF50" s="767"/>
      <c r="AG50" s="767"/>
      <c r="AH50" s="767"/>
      <c r="AI50" s="767"/>
      <c r="AJ50" s="767"/>
      <c r="AK50" s="363"/>
      <c r="AL50" s="195"/>
    </row>
    <row r="51" spans="1:39" s="48" customFormat="1" ht="9.75" customHeight="1">
      <c r="A51" s="492"/>
      <c r="B51" s="455"/>
      <c r="C51" s="767"/>
      <c r="D51" s="767"/>
      <c r="E51" s="767"/>
      <c r="F51" s="767"/>
      <c r="G51" s="767"/>
      <c r="H51" s="767"/>
      <c r="I51" s="767"/>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7"/>
      <c r="AI51" s="767"/>
      <c r="AJ51" s="767"/>
      <c r="AK51" s="364"/>
      <c r="AL51" s="195"/>
    </row>
    <row r="52" spans="1:39" s="135" customFormat="1" ht="6.75" customHeight="1">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65"/>
      <c r="AL52" s="305"/>
    </row>
    <row r="53" spans="1:39" s="135" customFormat="1" ht="14.25" customHeight="1">
      <c r="B53" s="370"/>
      <c r="D53" s="752" t="s">
        <v>351</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752"/>
      <c r="AH53" s="752"/>
      <c r="AI53" s="752"/>
      <c r="AJ53" s="752"/>
      <c r="AK53" s="360"/>
      <c r="AL53" s="152"/>
      <c r="AM53" s="135" t="s">
        <v>55</v>
      </c>
    </row>
    <row r="54" spans="1:39" s="135" customFormat="1" ht="53.25" customHeight="1">
      <c r="B54" s="492"/>
      <c r="C54" s="3"/>
      <c r="D54" s="752"/>
      <c r="E54" s="752"/>
      <c r="F54" s="752"/>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c r="AF54" s="752"/>
      <c r="AG54" s="752"/>
      <c r="AH54" s="752"/>
      <c r="AI54" s="752"/>
      <c r="AJ54" s="752"/>
      <c r="AK54" s="360"/>
      <c r="AL54" s="152"/>
      <c r="AM54" s="199"/>
    </row>
    <row r="55" spans="1:39" s="135" customFormat="1" ht="14.25" customHeight="1">
      <c r="B55" s="370"/>
      <c r="C55" s="3"/>
      <c r="D55" s="752" t="s">
        <v>361</v>
      </c>
      <c r="E55" s="752"/>
      <c r="F55" s="752"/>
      <c r="G55" s="752"/>
      <c r="H55" s="752"/>
      <c r="I55" s="752"/>
      <c r="J55" s="752"/>
      <c r="K55" s="752"/>
      <c r="L55" s="752"/>
      <c r="M55" s="752"/>
      <c r="N55" s="752"/>
      <c r="O55" s="752"/>
      <c r="P55" s="752"/>
      <c r="Q55" s="752"/>
      <c r="R55" s="752"/>
      <c r="S55" s="752"/>
      <c r="T55" s="752"/>
      <c r="U55" s="752"/>
      <c r="V55" s="752"/>
      <c r="W55" s="752"/>
      <c r="X55" s="752"/>
      <c r="Y55" s="752"/>
      <c r="Z55" s="752"/>
      <c r="AA55" s="752"/>
      <c r="AB55" s="752"/>
      <c r="AC55" s="752"/>
      <c r="AD55" s="752"/>
      <c r="AE55" s="752"/>
      <c r="AF55" s="752"/>
      <c r="AG55" s="752"/>
      <c r="AH55" s="752"/>
      <c r="AI55" s="752"/>
      <c r="AJ55" s="752"/>
      <c r="AK55" s="360"/>
      <c r="AL55" s="152"/>
      <c r="AM55" s="199"/>
    </row>
    <row r="56" spans="1:39" s="135" customFormat="1" ht="72" customHeight="1">
      <c r="B56" s="492"/>
      <c r="C56" s="3"/>
      <c r="D56" s="752"/>
      <c r="E56" s="752"/>
      <c r="F56" s="752"/>
      <c r="G56" s="752"/>
      <c r="H56" s="752"/>
      <c r="I56" s="752"/>
      <c r="J56" s="752"/>
      <c r="K56" s="752"/>
      <c r="L56" s="752"/>
      <c r="M56" s="752"/>
      <c r="N56" s="752"/>
      <c r="O56" s="752"/>
      <c r="P56" s="752"/>
      <c r="Q56" s="752"/>
      <c r="R56" s="752"/>
      <c r="S56" s="752"/>
      <c r="T56" s="752"/>
      <c r="U56" s="752"/>
      <c r="V56" s="752"/>
      <c r="W56" s="752"/>
      <c r="X56" s="752"/>
      <c r="Y56" s="752"/>
      <c r="Z56" s="752"/>
      <c r="AA56" s="752"/>
      <c r="AB56" s="752"/>
      <c r="AC56" s="752"/>
      <c r="AD56" s="752"/>
      <c r="AE56" s="752"/>
      <c r="AF56" s="752"/>
      <c r="AG56" s="752"/>
      <c r="AH56" s="752"/>
      <c r="AI56" s="752"/>
      <c r="AJ56" s="752"/>
      <c r="AK56" s="360"/>
      <c r="AL56" s="152"/>
      <c r="AM56" s="199"/>
    </row>
    <row r="57" spans="1:39" s="135" customFormat="1" ht="92.25" customHeight="1">
      <c r="B57" s="752" t="s">
        <v>409</v>
      </c>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360"/>
      <c r="AL57" s="152"/>
    </row>
    <row r="58" spans="1:39" s="135" customFormat="1" ht="39" customHeight="1">
      <c r="B58" s="4"/>
      <c r="C58" s="1198"/>
      <c r="D58" s="1198"/>
      <c r="E58" s="1198"/>
      <c r="F58" s="1198"/>
      <c r="G58" s="1198"/>
      <c r="H58" s="1198"/>
      <c r="I58" s="1198"/>
      <c r="J58" s="1198"/>
      <c r="K58" s="1198"/>
      <c r="L58" s="1198"/>
      <c r="M58" s="1198"/>
      <c r="N58" s="1198"/>
      <c r="O58" s="1198"/>
      <c r="P58" s="1198"/>
      <c r="Q58" s="459"/>
      <c r="R58" s="459"/>
      <c r="S58" s="459"/>
      <c r="T58" s="459"/>
      <c r="U58" s="459"/>
      <c r="V58" s="459"/>
      <c r="W58" s="459"/>
      <c r="X58" s="1199"/>
      <c r="Y58" s="1199"/>
      <c r="Z58" s="1199"/>
      <c r="AA58" s="1199"/>
      <c r="AB58" s="1199"/>
      <c r="AC58" s="1199"/>
      <c r="AD58" s="1199"/>
      <c r="AE58" s="1199"/>
      <c r="AF58" s="1199"/>
      <c r="AG58" s="1199"/>
      <c r="AH58" s="1199"/>
      <c r="AI58" s="1199"/>
      <c r="AJ58" s="1199"/>
      <c r="AK58" s="362"/>
      <c r="AL58" s="153"/>
    </row>
    <row r="59" spans="1:39" s="135" customFormat="1" ht="12.75" customHeight="1">
      <c r="B59" s="492"/>
      <c r="C59" s="789" t="s">
        <v>206</v>
      </c>
      <c r="D59" s="789"/>
      <c r="E59" s="789"/>
      <c r="F59" s="789"/>
      <c r="G59" s="789"/>
      <c r="H59" s="789"/>
      <c r="I59" s="789"/>
      <c r="J59" s="789"/>
      <c r="K59" s="789"/>
      <c r="L59" s="789"/>
      <c r="M59" s="789"/>
      <c r="N59" s="789"/>
      <c r="O59" s="789"/>
      <c r="P59" s="789"/>
      <c r="Q59" s="492"/>
      <c r="R59" s="492"/>
      <c r="S59" s="492"/>
      <c r="T59" s="492"/>
      <c r="U59" s="492"/>
      <c r="V59" s="492"/>
      <c r="W59" s="492"/>
      <c r="X59" s="1200" t="s">
        <v>237</v>
      </c>
      <c r="Y59" s="1200"/>
      <c r="Z59" s="1200"/>
      <c r="AA59" s="1200"/>
      <c r="AB59" s="1200"/>
      <c r="AC59" s="1200"/>
      <c r="AD59" s="1200"/>
      <c r="AE59" s="1200"/>
      <c r="AF59" s="1200"/>
      <c r="AG59" s="1200"/>
      <c r="AH59" s="1200"/>
      <c r="AI59" s="1200"/>
      <c r="AJ59" s="1200"/>
      <c r="AK59" s="366"/>
      <c r="AL59" s="306"/>
    </row>
    <row r="60" spans="1:39" s="135" customFormat="1" ht="53.25" customHeight="1">
      <c r="A60" s="492"/>
      <c r="B60" s="492"/>
      <c r="C60" s="1196"/>
      <c r="D60" s="1196"/>
      <c r="E60" s="1196"/>
      <c r="F60" s="1196"/>
      <c r="G60" s="1196"/>
      <c r="H60" s="1196"/>
      <c r="I60" s="1196"/>
      <c r="J60" s="1196"/>
      <c r="K60" s="1196"/>
      <c r="L60" s="1196"/>
      <c r="M60" s="1196"/>
      <c r="N60" s="1196"/>
      <c r="O60" s="1196"/>
      <c r="P60" s="1196"/>
      <c r="Q60" s="1196"/>
      <c r="R60" s="492"/>
      <c r="S60" s="492"/>
      <c r="T60" s="492"/>
      <c r="U60" s="492"/>
      <c r="V60" s="492"/>
      <c r="W60" s="492"/>
      <c r="X60" s="1200"/>
      <c r="Y60" s="1200"/>
      <c r="Z60" s="1200"/>
      <c r="AA60" s="1200"/>
      <c r="AB60" s="1200"/>
      <c r="AC60" s="1200"/>
      <c r="AD60" s="1200"/>
      <c r="AE60" s="1200"/>
      <c r="AF60" s="1200"/>
      <c r="AG60" s="1200"/>
      <c r="AH60" s="1200"/>
      <c r="AI60" s="1200"/>
      <c r="AJ60" s="1200"/>
      <c r="AK60" s="366"/>
      <c r="AL60" s="306"/>
    </row>
    <row r="61" spans="1:39" s="397" customFormat="1" ht="18.75" customHeight="1" thickBot="1">
      <c r="A61" s="492"/>
      <c r="B61" s="492"/>
      <c r="C61" s="409"/>
      <c r="D61" s="409"/>
      <c r="E61" s="409"/>
      <c r="F61" s="409"/>
      <c r="G61" s="409"/>
      <c r="H61" s="409"/>
      <c r="I61" s="409"/>
      <c r="J61" s="409"/>
      <c r="K61" s="409"/>
      <c r="L61" s="409"/>
      <c r="M61" s="409"/>
      <c r="N61" s="409"/>
      <c r="O61" s="409"/>
      <c r="P61" s="409"/>
      <c r="Q61" s="409"/>
      <c r="R61" s="492"/>
      <c r="S61" s="492"/>
      <c r="T61" s="492"/>
      <c r="U61" s="492"/>
      <c r="V61" s="492"/>
      <c r="W61" s="492"/>
      <c r="X61" s="482"/>
      <c r="Y61" s="482"/>
      <c r="Z61" s="482"/>
      <c r="AA61" s="482"/>
      <c r="AB61" s="482"/>
      <c r="AC61" s="482"/>
      <c r="AD61" s="482"/>
      <c r="AE61" s="482"/>
      <c r="AF61" s="482"/>
      <c r="AG61" s="482"/>
      <c r="AH61" s="482"/>
      <c r="AI61" s="482"/>
      <c r="AJ61" s="482"/>
      <c r="AK61" s="366"/>
      <c r="AL61" s="306"/>
    </row>
    <row r="62" spans="1:39" s="48" customFormat="1" ht="25.5" customHeight="1" thickTop="1">
      <c r="A62" s="1197" t="s">
        <v>207</v>
      </c>
      <c r="B62" s="1197"/>
      <c r="C62" s="1195" t="s">
        <v>221</v>
      </c>
      <c r="D62" s="1195"/>
      <c r="E62" s="1195"/>
      <c r="F62" s="1195"/>
      <c r="G62" s="1195"/>
      <c r="H62" s="1195"/>
      <c r="I62" s="1195"/>
      <c r="J62" s="1195"/>
      <c r="K62" s="1195"/>
      <c r="L62" s="1195"/>
      <c r="M62" s="1195"/>
      <c r="N62" s="1195"/>
      <c r="O62" s="1195"/>
      <c r="P62" s="1195"/>
      <c r="Q62" s="1195"/>
      <c r="R62" s="1195"/>
      <c r="S62" s="1195"/>
      <c r="T62" s="1195"/>
      <c r="U62" s="1195"/>
      <c r="V62" s="1195"/>
      <c r="W62" s="1195"/>
      <c r="X62" s="1195"/>
      <c r="Y62" s="1195"/>
      <c r="Z62" s="1195"/>
      <c r="AA62" s="1195"/>
      <c r="AB62" s="1195"/>
      <c r="AC62" s="1195"/>
      <c r="AD62" s="1195"/>
      <c r="AE62" s="1195"/>
      <c r="AF62" s="1195"/>
      <c r="AG62" s="1195"/>
      <c r="AH62" s="1195"/>
      <c r="AI62" s="1195"/>
      <c r="AJ62" s="1195"/>
      <c r="AK62" s="430"/>
      <c r="AL62" s="195"/>
    </row>
    <row r="63" spans="1:39" s="135" customFormat="1" ht="14.25" customHeight="1">
      <c r="B63" s="370"/>
      <c r="D63" s="752" t="s">
        <v>351</v>
      </c>
      <c r="E63" s="752"/>
      <c r="F63" s="752"/>
      <c r="G63" s="752"/>
      <c r="H63" s="752"/>
      <c r="I63" s="752"/>
      <c r="J63" s="752"/>
      <c r="K63" s="752"/>
      <c r="L63" s="752"/>
      <c r="M63" s="752"/>
      <c r="N63" s="752"/>
      <c r="O63" s="752"/>
      <c r="P63" s="752"/>
      <c r="Q63" s="752"/>
      <c r="R63" s="752"/>
      <c r="S63" s="752"/>
      <c r="T63" s="752"/>
      <c r="U63" s="752"/>
      <c r="V63" s="752"/>
      <c r="W63" s="752"/>
      <c r="X63" s="752"/>
      <c r="Y63" s="752"/>
      <c r="Z63" s="752"/>
      <c r="AA63" s="752"/>
      <c r="AB63" s="752"/>
      <c r="AC63" s="752"/>
      <c r="AD63" s="752"/>
      <c r="AE63" s="752"/>
      <c r="AF63" s="752"/>
      <c r="AG63" s="752"/>
      <c r="AH63" s="752"/>
      <c r="AI63" s="752"/>
      <c r="AJ63" s="752"/>
      <c r="AK63" s="360"/>
      <c r="AL63" s="152"/>
    </row>
    <row r="64" spans="1:39" s="135" customFormat="1" ht="55.5" customHeight="1">
      <c r="B64" s="492"/>
      <c r="C64" s="3"/>
      <c r="D64" s="752"/>
      <c r="E64" s="752"/>
      <c r="F64" s="752"/>
      <c r="G64" s="752"/>
      <c r="H64" s="752"/>
      <c r="I64" s="752"/>
      <c r="J64" s="752"/>
      <c r="K64" s="752"/>
      <c r="L64" s="752"/>
      <c r="M64" s="752"/>
      <c r="N64" s="752"/>
      <c r="O64" s="752"/>
      <c r="P64" s="752"/>
      <c r="Q64" s="752"/>
      <c r="R64" s="752"/>
      <c r="S64" s="752"/>
      <c r="T64" s="752"/>
      <c r="U64" s="752"/>
      <c r="V64" s="752"/>
      <c r="W64" s="752"/>
      <c r="X64" s="752"/>
      <c r="Y64" s="752"/>
      <c r="Z64" s="752"/>
      <c r="AA64" s="752"/>
      <c r="AB64" s="752"/>
      <c r="AC64" s="752"/>
      <c r="AD64" s="752"/>
      <c r="AE64" s="752"/>
      <c r="AF64" s="752"/>
      <c r="AG64" s="752"/>
      <c r="AH64" s="752"/>
      <c r="AI64" s="752"/>
      <c r="AJ64" s="752"/>
      <c r="AK64" s="360"/>
      <c r="AL64" s="152"/>
      <c r="AM64" s="199"/>
    </row>
    <row r="65" spans="1:39" s="135" customFormat="1" ht="14.25" customHeight="1">
      <c r="B65" s="370"/>
      <c r="C65" s="3"/>
      <c r="D65" s="752" t="s">
        <v>362</v>
      </c>
      <c r="E65" s="752"/>
      <c r="F65" s="752"/>
      <c r="G65" s="752"/>
      <c r="H65" s="752"/>
      <c r="I65" s="752"/>
      <c r="J65" s="752"/>
      <c r="K65" s="752"/>
      <c r="L65" s="752"/>
      <c r="M65" s="752"/>
      <c r="N65" s="752"/>
      <c r="O65" s="752"/>
      <c r="P65" s="752"/>
      <c r="Q65" s="752"/>
      <c r="R65" s="752"/>
      <c r="S65" s="752"/>
      <c r="T65" s="752"/>
      <c r="U65" s="752"/>
      <c r="V65" s="752"/>
      <c r="W65" s="752"/>
      <c r="X65" s="752"/>
      <c r="Y65" s="752"/>
      <c r="Z65" s="752"/>
      <c r="AA65" s="752"/>
      <c r="AB65" s="752"/>
      <c r="AC65" s="752"/>
      <c r="AD65" s="752"/>
      <c r="AE65" s="752"/>
      <c r="AF65" s="752"/>
      <c r="AG65" s="752"/>
      <c r="AH65" s="752"/>
      <c r="AI65" s="752"/>
      <c r="AJ65" s="752"/>
      <c r="AK65" s="360"/>
      <c r="AL65" s="152"/>
      <c r="AM65" s="199"/>
    </row>
    <row r="66" spans="1:39" s="135" customFormat="1" ht="63" customHeight="1">
      <c r="B66" s="492"/>
      <c r="C66" s="3"/>
      <c r="D66" s="752"/>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752"/>
      <c r="AK66" s="360"/>
      <c r="AL66" s="152"/>
      <c r="AM66" s="199"/>
    </row>
    <row r="67" spans="1:39" s="135" customFormat="1" ht="79.5" customHeight="1">
      <c r="B67" s="752" t="s">
        <v>410</v>
      </c>
      <c r="C67" s="752"/>
      <c r="D67" s="752"/>
      <c r="E67" s="752"/>
      <c r="F67" s="752"/>
      <c r="G67" s="752"/>
      <c r="H67" s="752"/>
      <c r="I67" s="752"/>
      <c r="J67" s="752"/>
      <c r="K67" s="752"/>
      <c r="L67" s="752"/>
      <c r="M67" s="752"/>
      <c r="N67" s="752"/>
      <c r="O67" s="752"/>
      <c r="P67" s="752"/>
      <c r="Q67" s="752"/>
      <c r="R67" s="752"/>
      <c r="S67" s="752"/>
      <c r="T67" s="752"/>
      <c r="U67" s="752"/>
      <c r="V67" s="752"/>
      <c r="W67" s="752"/>
      <c r="X67" s="752"/>
      <c r="Y67" s="752"/>
      <c r="Z67" s="752"/>
      <c r="AA67" s="752"/>
      <c r="AB67" s="752"/>
      <c r="AC67" s="752"/>
      <c r="AD67" s="752"/>
      <c r="AE67" s="752"/>
      <c r="AF67" s="752"/>
      <c r="AG67" s="752"/>
      <c r="AH67" s="752"/>
      <c r="AI67" s="752"/>
      <c r="AJ67" s="752"/>
      <c r="AK67" s="360"/>
      <c r="AL67" s="152"/>
    </row>
    <row r="68" spans="1:39" s="135" customFormat="1" ht="51.75" customHeight="1">
      <c r="B68" s="4"/>
      <c r="C68" s="1198"/>
      <c r="D68" s="1198"/>
      <c r="E68" s="1198"/>
      <c r="F68" s="1198"/>
      <c r="G68" s="1198"/>
      <c r="H68" s="1198"/>
      <c r="I68" s="1198"/>
      <c r="J68" s="1198"/>
      <c r="K68" s="1198"/>
      <c r="L68" s="1198"/>
      <c r="M68" s="1198"/>
      <c r="N68" s="1198"/>
      <c r="O68" s="1198"/>
      <c r="P68" s="1198"/>
      <c r="Q68" s="1198"/>
      <c r="R68" s="459"/>
      <c r="S68" s="459"/>
      <c r="T68" s="459"/>
      <c r="U68" s="459"/>
      <c r="V68" s="459"/>
      <c r="W68" s="459"/>
      <c r="X68" s="1199"/>
      <c r="Y68" s="1199"/>
      <c r="Z68" s="1199"/>
      <c r="AA68" s="1199"/>
      <c r="AB68" s="1199"/>
      <c r="AC68" s="1199"/>
      <c r="AD68" s="1199"/>
      <c r="AE68" s="1199"/>
      <c r="AF68" s="1199"/>
      <c r="AG68" s="1199"/>
      <c r="AH68" s="1199"/>
      <c r="AI68" s="1199"/>
      <c r="AJ68" s="1199"/>
      <c r="AK68" s="362"/>
      <c r="AL68" s="153"/>
    </row>
    <row r="69" spans="1:39" s="135" customFormat="1" ht="26.25" customHeight="1">
      <c r="B69" s="492"/>
      <c r="C69" s="789" t="s">
        <v>206</v>
      </c>
      <c r="D69" s="789"/>
      <c r="E69" s="789"/>
      <c r="F69" s="789"/>
      <c r="G69" s="789"/>
      <c r="H69" s="789"/>
      <c r="I69" s="789"/>
      <c r="J69" s="789"/>
      <c r="K69" s="789"/>
      <c r="L69" s="789"/>
      <c r="M69" s="789"/>
      <c r="N69" s="789"/>
      <c r="O69" s="789"/>
      <c r="P69" s="789"/>
      <c r="Q69" s="492"/>
      <c r="R69" s="492"/>
      <c r="S69" s="492"/>
      <c r="T69" s="492"/>
      <c r="U69" s="492"/>
      <c r="V69" s="492"/>
      <c r="W69" s="492"/>
      <c r="X69" s="789" t="s">
        <v>388</v>
      </c>
      <c r="Y69" s="789"/>
      <c r="Z69" s="789"/>
      <c r="AA69" s="789"/>
      <c r="AB69" s="789"/>
      <c r="AC69" s="789"/>
      <c r="AD69" s="789"/>
      <c r="AE69" s="789"/>
      <c r="AF69" s="789"/>
      <c r="AG69" s="789"/>
      <c r="AH69" s="789"/>
      <c r="AI69" s="789"/>
      <c r="AJ69" s="789"/>
      <c r="AK69" s="366"/>
      <c r="AL69" s="306"/>
    </row>
    <row r="70" spans="1:39" s="135" customFormat="1" ht="53.25" hidden="1" customHeight="1">
      <c r="B70" s="492"/>
      <c r="C70" s="1196"/>
      <c r="D70" s="1196"/>
      <c r="E70" s="1196"/>
      <c r="F70" s="1196"/>
      <c r="G70" s="1196"/>
      <c r="H70" s="1196"/>
      <c r="I70" s="1196"/>
      <c r="J70" s="1196"/>
      <c r="K70" s="1196"/>
      <c r="L70" s="1196"/>
      <c r="M70" s="1196"/>
      <c r="N70" s="1196"/>
      <c r="O70" s="1196"/>
      <c r="P70" s="1196"/>
      <c r="Q70" s="1196"/>
      <c r="R70" s="492"/>
      <c r="S70" s="492"/>
      <c r="T70" s="492"/>
      <c r="U70" s="492"/>
      <c r="V70" s="492"/>
      <c r="W70" s="492"/>
      <c r="X70" s="789"/>
      <c r="Y70" s="789"/>
      <c r="Z70" s="789"/>
      <c r="AA70" s="789"/>
      <c r="AB70" s="789"/>
      <c r="AC70" s="789"/>
      <c r="AD70" s="789"/>
      <c r="AE70" s="789"/>
      <c r="AF70" s="789"/>
      <c r="AG70" s="789"/>
      <c r="AH70" s="789"/>
      <c r="AI70" s="789"/>
      <c r="AJ70" s="789"/>
      <c r="AK70" s="366"/>
      <c r="AL70" s="306"/>
    </row>
    <row r="71" spans="1:39">
      <c r="A71" s="291"/>
      <c r="B71" s="291"/>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33"/>
      <c r="AK71" s="33"/>
    </row>
    <row r="72" spans="1:39" ht="12.75" thickBot="1">
      <c r="A72" s="291"/>
      <c r="B72" s="291"/>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33"/>
      <c r="AK72" s="33"/>
    </row>
    <row r="73" spans="1:39" s="300" customFormat="1" ht="31.5" customHeight="1" thickTop="1">
      <c r="A73" s="1230" t="s">
        <v>352</v>
      </c>
      <c r="B73" s="1230"/>
      <c r="C73" s="1230"/>
      <c r="D73" s="1230"/>
      <c r="E73" s="1230"/>
      <c r="F73" s="1230"/>
      <c r="G73" s="1230"/>
      <c r="H73" s="1230"/>
      <c r="I73" s="1230"/>
      <c r="J73" s="1230"/>
      <c r="K73" s="1230"/>
      <c r="L73" s="1230"/>
      <c r="M73" s="1230"/>
      <c r="N73" s="1230"/>
      <c r="O73" s="1230"/>
      <c r="P73" s="1230"/>
      <c r="Q73" s="1230"/>
      <c r="R73" s="1230"/>
      <c r="S73" s="1230"/>
      <c r="T73" s="1230"/>
      <c r="U73" s="1230"/>
      <c r="V73" s="1230"/>
      <c r="W73" s="1230"/>
      <c r="X73" s="1230"/>
      <c r="Y73" s="1230"/>
      <c r="Z73" s="1230"/>
      <c r="AA73" s="1230"/>
      <c r="AB73" s="1230"/>
      <c r="AC73" s="1230"/>
      <c r="AD73" s="1230"/>
      <c r="AE73" s="1230"/>
      <c r="AF73" s="1230"/>
      <c r="AG73" s="1230"/>
      <c r="AH73" s="1230"/>
      <c r="AI73" s="1230"/>
      <c r="AJ73" s="1230"/>
      <c r="AK73" s="435"/>
    </row>
    <row r="74" spans="1:39" s="300" customFormat="1" ht="9" customHeight="1">
      <c r="A74" s="436"/>
      <c r="B74" s="436"/>
      <c r="C74" s="437"/>
      <c r="D74" s="437"/>
      <c r="E74" s="437"/>
      <c r="F74" s="437"/>
      <c r="G74" s="437"/>
      <c r="H74" s="437"/>
      <c r="I74" s="437"/>
      <c r="J74" s="437"/>
      <c r="K74" s="437"/>
      <c r="L74" s="437"/>
      <c r="M74" s="437"/>
      <c r="N74" s="437"/>
      <c r="O74" s="437"/>
      <c r="P74" s="437"/>
      <c r="Q74" s="436"/>
      <c r="R74" s="436"/>
      <c r="S74" s="436"/>
      <c r="T74" s="436"/>
      <c r="U74" s="436"/>
      <c r="V74" s="436"/>
      <c r="W74" s="436"/>
      <c r="X74" s="437"/>
      <c r="Y74" s="437"/>
      <c r="Z74" s="437"/>
      <c r="AA74" s="437"/>
      <c r="AB74" s="437"/>
      <c r="AC74" s="438"/>
      <c r="AD74" s="438"/>
      <c r="AE74" s="438"/>
      <c r="AF74" s="438"/>
      <c r="AG74" s="438"/>
      <c r="AH74" s="438"/>
      <c r="AI74" s="438"/>
      <c r="AJ74" s="438"/>
      <c r="AK74" s="306"/>
    </row>
    <row r="75" spans="1:39" s="300" customFormat="1" ht="149.25" customHeight="1">
      <c r="A75" s="492"/>
      <c r="B75" s="1193" t="s">
        <v>397</v>
      </c>
      <c r="C75" s="1193"/>
      <c r="D75" s="1193"/>
      <c r="E75" s="1193"/>
      <c r="F75" s="1193"/>
      <c r="G75" s="1193"/>
      <c r="H75" s="1193"/>
      <c r="I75" s="1193"/>
      <c r="J75" s="1193"/>
      <c r="K75" s="1193"/>
      <c r="L75" s="1193"/>
      <c r="M75" s="1193"/>
      <c r="N75" s="1193"/>
      <c r="O75" s="1193"/>
      <c r="P75" s="1193"/>
      <c r="Q75" s="1193"/>
      <c r="R75" s="1193"/>
      <c r="S75" s="1193"/>
      <c r="T75" s="1193"/>
      <c r="U75" s="1193"/>
      <c r="V75" s="1193"/>
      <c r="W75" s="1193"/>
      <c r="X75" s="1193"/>
      <c r="Y75" s="1193"/>
      <c r="Z75" s="1193"/>
      <c r="AA75" s="1193"/>
      <c r="AB75" s="1193"/>
      <c r="AC75" s="1193"/>
      <c r="AD75" s="1193"/>
      <c r="AE75" s="1193"/>
      <c r="AF75" s="1193"/>
      <c r="AG75" s="1193"/>
      <c r="AH75" s="1193"/>
      <c r="AI75" s="1193"/>
      <c r="AJ75" s="1193"/>
      <c r="AK75" s="306"/>
    </row>
    <row r="76" spans="1:39" s="300" customFormat="1" ht="16.5" customHeight="1">
      <c r="A76" s="135"/>
      <c r="B76" s="1201"/>
      <c r="C76" s="1201"/>
      <c r="D76" s="1201"/>
      <c r="E76" s="1201"/>
      <c r="F76" s="1201"/>
      <c r="G76" s="1201"/>
      <c r="H76" s="1201"/>
      <c r="I76" s="1201"/>
      <c r="J76" s="1201"/>
      <c r="K76" s="1201"/>
      <c r="L76" s="1201"/>
      <c r="M76" s="1201"/>
      <c r="N76" s="1201"/>
      <c r="O76" s="1201"/>
      <c r="P76" s="506"/>
      <c r="Q76" s="506"/>
      <c r="R76" s="506"/>
      <c r="S76" s="506"/>
      <c r="T76" s="303"/>
      <c r="U76" s="303"/>
      <c r="V76" s="303"/>
      <c r="W76" s="1203" t="s">
        <v>31</v>
      </c>
      <c r="X76" s="1203"/>
      <c r="Y76" s="1203"/>
      <c r="Z76" s="1203"/>
      <c r="AA76" s="1203"/>
      <c r="AB76" s="1203"/>
      <c r="AC76" s="1203"/>
      <c r="AD76" s="1203"/>
      <c r="AE76" s="1203"/>
      <c r="AF76" s="1203"/>
      <c r="AG76" s="1203"/>
      <c r="AH76" s="1203"/>
      <c r="AI76" s="1203"/>
      <c r="AJ76" s="1203"/>
      <c r="AK76" s="306"/>
    </row>
    <row r="77" spans="1:39" s="300" customFormat="1" ht="9.75" customHeight="1">
      <c r="A77" s="135"/>
      <c r="B77" s="1202"/>
      <c r="C77" s="1202"/>
      <c r="D77" s="1202"/>
      <c r="E77" s="1202"/>
      <c r="F77" s="1202"/>
      <c r="G77" s="1202"/>
      <c r="H77" s="1202"/>
      <c r="I77" s="1202"/>
      <c r="J77" s="1202"/>
      <c r="K77" s="1202"/>
      <c r="L77" s="1202"/>
      <c r="M77" s="1202"/>
      <c r="N77" s="1202"/>
      <c r="O77" s="1202"/>
      <c r="P77" s="506"/>
      <c r="Q77" s="506"/>
      <c r="R77" s="506"/>
      <c r="S77" s="506"/>
      <c r="T77" s="303"/>
      <c r="U77" s="303"/>
      <c r="V77" s="303"/>
      <c r="W77" s="1204"/>
      <c r="X77" s="1204"/>
      <c r="Y77" s="1204"/>
      <c r="Z77" s="1204"/>
      <c r="AA77" s="1204"/>
      <c r="AB77" s="1204"/>
      <c r="AC77" s="1204"/>
      <c r="AD77" s="1204"/>
      <c r="AE77" s="1204"/>
      <c r="AF77" s="1204"/>
      <c r="AG77" s="1204"/>
      <c r="AH77" s="1204"/>
      <c r="AI77" s="1204"/>
      <c r="AJ77" s="1204"/>
      <c r="AK77" s="306"/>
    </row>
    <row r="78" spans="1:39" s="300" customFormat="1" ht="39.75" customHeight="1">
      <c r="A78" s="135"/>
      <c r="B78" s="416"/>
      <c r="C78" s="1231" t="s">
        <v>13</v>
      </c>
      <c r="D78" s="1231"/>
      <c r="E78" s="1231"/>
      <c r="F78" s="1231"/>
      <c r="G78" s="1231"/>
      <c r="H78" s="1231"/>
      <c r="I78" s="1231"/>
      <c r="J78" s="1231"/>
      <c r="K78" s="1231"/>
      <c r="L78" s="1231"/>
      <c r="M78" s="1231"/>
      <c r="N78" s="416"/>
      <c r="O78" s="416"/>
      <c r="P78" s="506"/>
      <c r="Q78" s="506"/>
      <c r="R78" s="506"/>
      <c r="S78" s="506"/>
      <c r="T78" s="303"/>
      <c r="U78" s="303"/>
      <c r="V78" s="303"/>
      <c r="W78" s="1232" t="s">
        <v>204</v>
      </c>
      <c r="X78" s="1232"/>
      <c r="Y78" s="1232"/>
      <c r="Z78" s="1232"/>
      <c r="AA78" s="1232"/>
      <c r="AB78" s="1232"/>
      <c r="AC78" s="1232"/>
      <c r="AD78" s="1232"/>
      <c r="AE78" s="1232"/>
      <c r="AF78" s="1232"/>
      <c r="AG78" s="1232"/>
      <c r="AH78" s="1232"/>
      <c r="AI78" s="1232"/>
      <c r="AJ78" s="1232"/>
      <c r="AK78" s="306"/>
    </row>
    <row r="79" spans="1:39">
      <c r="A79" s="291"/>
      <c r="B79" s="291"/>
      <c r="C79" s="291"/>
      <c r="D79" s="291"/>
      <c r="E79" s="291"/>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33"/>
      <c r="AK79" s="33"/>
    </row>
    <row r="80" spans="1:39">
      <c r="A80" s="291"/>
      <c r="B80" s="291"/>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33"/>
      <c r="AK80" s="33"/>
    </row>
    <row r="81" spans="1:37">
      <c r="A81" s="291"/>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33"/>
      <c r="AK81" s="33"/>
    </row>
    <row r="82" spans="1:37">
      <c r="A82" s="291"/>
      <c r="B82" s="291"/>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33"/>
      <c r="AK82" s="33"/>
    </row>
    <row r="83" spans="1:37">
      <c r="A83" s="291"/>
      <c r="B83" s="291"/>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33"/>
      <c r="AK83" s="33"/>
    </row>
    <row r="84" spans="1:37">
      <c r="A84" s="291"/>
      <c r="B84" s="291"/>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33"/>
      <c r="AK84" s="33"/>
    </row>
    <row r="85" spans="1:37">
      <c r="A85" s="291"/>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33"/>
      <c r="AK85" s="33"/>
    </row>
    <row r="86" spans="1:37">
      <c r="A86" s="291"/>
      <c r="B86" s="291"/>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33"/>
      <c r="AK86" s="33"/>
    </row>
    <row r="87" spans="1:37">
      <c r="A87" s="291"/>
      <c r="B87" s="291"/>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33"/>
      <c r="AK87" s="33"/>
    </row>
    <row r="88" spans="1:37">
      <c r="AJ88" s="52"/>
      <c r="AK88" s="52"/>
    </row>
    <row r="89" spans="1:37">
      <c r="AJ89" s="52"/>
      <c r="AK89" s="52"/>
    </row>
    <row r="90" spans="1:37">
      <c r="AJ90" s="52"/>
      <c r="AK90" s="52"/>
    </row>
    <row r="91" spans="1:37">
      <c r="AJ91" s="52"/>
      <c r="AK91" s="52"/>
    </row>
    <row r="92" spans="1:37">
      <c r="AJ92" s="52"/>
      <c r="AK92" s="52"/>
    </row>
    <row r="93" spans="1:37">
      <c r="AJ93" s="52"/>
      <c r="AK93" s="52"/>
    </row>
    <row r="94" spans="1:37">
      <c r="AJ94" s="52"/>
      <c r="AK94" s="52"/>
    </row>
    <row r="95" spans="1:37">
      <c r="AJ95" s="52"/>
      <c r="AK95" s="52"/>
    </row>
    <row r="96" spans="1:37">
      <c r="AJ96" s="52"/>
      <c r="AK96" s="52"/>
    </row>
    <row r="97" spans="36:37">
      <c r="AJ97" s="52"/>
      <c r="AK97" s="52"/>
    </row>
    <row r="98" spans="36:37">
      <c r="AJ98" s="52"/>
      <c r="AK98" s="52"/>
    </row>
    <row r="99" spans="36:37">
      <c r="AJ99" s="52"/>
      <c r="AK99" s="52"/>
    </row>
    <row r="100" spans="36:37">
      <c r="AJ100" s="52"/>
      <c r="AK100" s="52"/>
    </row>
    <row r="101" spans="36:37">
      <c r="AJ101" s="52"/>
      <c r="AK101" s="52"/>
    </row>
    <row r="102" spans="36:37">
      <c r="AJ102" s="52"/>
      <c r="AK102" s="52"/>
    </row>
    <row r="103" spans="36:37">
      <c r="AJ103" s="52"/>
      <c r="AK103" s="52"/>
    </row>
    <row r="104" spans="36:37">
      <c r="AJ104" s="52"/>
      <c r="AK104" s="52"/>
    </row>
    <row r="105" spans="36:37">
      <c r="AJ105" s="52"/>
      <c r="AK105" s="52"/>
    </row>
    <row r="106" spans="36:37">
      <c r="AJ106" s="52"/>
      <c r="AK106" s="52"/>
    </row>
    <row r="107" spans="36:37">
      <c r="AJ107" s="52"/>
      <c r="AK107" s="52"/>
    </row>
    <row r="108" spans="36:37">
      <c r="AJ108" s="52"/>
      <c r="AK108" s="52"/>
    </row>
    <row r="109" spans="36:37">
      <c r="AJ109" s="52"/>
      <c r="AK109" s="52"/>
    </row>
    <row r="110" spans="36:37">
      <c r="AJ110" s="52"/>
      <c r="AK110" s="52"/>
    </row>
    <row r="111" spans="36:37">
      <c r="AJ111" s="52"/>
      <c r="AK111" s="52"/>
    </row>
    <row r="112" spans="36:37">
      <c r="AJ112" s="52"/>
      <c r="AK112" s="52"/>
    </row>
    <row r="113" spans="36:37">
      <c r="AJ113" s="52"/>
      <c r="AK113" s="52"/>
    </row>
    <row r="114" spans="36:37">
      <c r="AJ114" s="52"/>
      <c r="AK114" s="52"/>
    </row>
    <row r="115" spans="36:37">
      <c r="AJ115" s="52"/>
      <c r="AK115" s="52"/>
    </row>
    <row r="116" spans="36:37">
      <c r="AJ116" s="52"/>
      <c r="AK116" s="52"/>
    </row>
    <row r="117" spans="36:37">
      <c r="AJ117" s="52"/>
      <c r="AK117" s="52"/>
    </row>
    <row r="118" spans="36:37">
      <c r="AJ118" s="52"/>
      <c r="AK118" s="52"/>
    </row>
    <row r="119" spans="36:37">
      <c r="AJ119" s="52"/>
      <c r="AK119" s="52"/>
    </row>
    <row r="120" spans="36:37">
      <c r="AJ120" s="52"/>
      <c r="AK120" s="52"/>
    </row>
    <row r="121" spans="36:37">
      <c r="AJ121" s="52"/>
      <c r="AK121" s="52"/>
    </row>
    <row r="122" spans="36:37">
      <c r="AJ122" s="52"/>
      <c r="AK122" s="52"/>
    </row>
    <row r="123" spans="36:37">
      <c r="AJ123" s="52"/>
      <c r="AK123" s="52"/>
    </row>
    <row r="124" spans="36:37">
      <c r="AJ124" s="52"/>
      <c r="AK124" s="52"/>
    </row>
    <row r="125" spans="36:37">
      <c r="AJ125" s="52"/>
      <c r="AK125" s="52"/>
    </row>
    <row r="126" spans="36:37">
      <c r="AJ126" s="52"/>
      <c r="AK126" s="52"/>
    </row>
    <row r="127" spans="36:37">
      <c r="AJ127" s="52"/>
      <c r="AK127" s="52"/>
    </row>
    <row r="128" spans="36:37">
      <c r="AJ128" s="52"/>
      <c r="AK128" s="52"/>
    </row>
    <row r="129" spans="36:37">
      <c r="AJ129" s="52"/>
      <c r="AK129" s="52"/>
    </row>
    <row r="130" spans="36:37">
      <c r="AJ130" s="52"/>
      <c r="AK130" s="52"/>
    </row>
    <row r="131" spans="36:37">
      <c r="AJ131" s="52"/>
      <c r="AK131" s="52"/>
    </row>
    <row r="132" spans="36:37">
      <c r="AJ132" s="52"/>
      <c r="AK132" s="52"/>
    </row>
    <row r="133" spans="36:37">
      <c r="AJ133" s="52"/>
      <c r="AK133" s="52"/>
    </row>
    <row r="134" spans="36:37">
      <c r="AJ134" s="52"/>
      <c r="AK134" s="52"/>
    </row>
    <row r="135" spans="36:37">
      <c r="AJ135" s="52"/>
      <c r="AK135" s="52"/>
    </row>
    <row r="136" spans="36:37">
      <c r="AJ136" s="52"/>
      <c r="AK136" s="52"/>
    </row>
    <row r="137" spans="36:37">
      <c r="AJ137" s="52"/>
      <c r="AK137" s="52"/>
    </row>
    <row r="138" spans="36:37">
      <c r="AJ138" s="52"/>
      <c r="AK138" s="52"/>
    </row>
    <row r="139" spans="36:37">
      <c r="AJ139" s="52"/>
      <c r="AK139" s="52"/>
    </row>
    <row r="140" spans="36:37">
      <c r="AJ140" s="52"/>
      <c r="AK140" s="52"/>
    </row>
    <row r="141" spans="36:37">
      <c r="AJ141" s="52"/>
      <c r="AK141" s="52"/>
    </row>
    <row r="142" spans="36:37">
      <c r="AJ142" s="52"/>
      <c r="AK142" s="52"/>
    </row>
    <row r="143" spans="36:37">
      <c r="AJ143" s="52"/>
      <c r="AK143" s="52"/>
    </row>
    <row r="144" spans="36:37">
      <c r="AJ144" s="52"/>
      <c r="AK144" s="52"/>
    </row>
    <row r="145" spans="36:37">
      <c r="AJ145" s="52"/>
      <c r="AK145" s="52"/>
    </row>
    <row r="146" spans="36:37">
      <c r="AJ146" s="52"/>
      <c r="AK146" s="52"/>
    </row>
    <row r="147" spans="36:37">
      <c r="AJ147" s="52"/>
      <c r="AK147" s="52"/>
    </row>
    <row r="148" spans="36:37">
      <c r="AJ148" s="52"/>
      <c r="AK148" s="52"/>
    </row>
    <row r="149" spans="36:37">
      <c r="AJ149" s="52"/>
      <c r="AK149" s="52"/>
    </row>
    <row r="150" spans="36:37">
      <c r="AJ150" s="52"/>
      <c r="AK150" s="52"/>
    </row>
    <row r="151" spans="36:37">
      <c r="AJ151" s="52"/>
      <c r="AK151" s="52"/>
    </row>
    <row r="152" spans="36:37">
      <c r="AJ152" s="52"/>
      <c r="AK152" s="52"/>
    </row>
    <row r="153" spans="36:37">
      <c r="AJ153" s="52"/>
      <c r="AK153" s="52"/>
    </row>
    <row r="154" spans="36:37">
      <c r="AJ154" s="52"/>
      <c r="AK154" s="52"/>
    </row>
    <row r="155" spans="36:37">
      <c r="AJ155" s="52"/>
      <c r="AK155" s="52"/>
    </row>
    <row r="156" spans="36:37">
      <c r="AJ156" s="52"/>
      <c r="AK156" s="52"/>
    </row>
    <row r="157" spans="36:37">
      <c r="AJ157" s="52"/>
      <c r="AK157" s="52"/>
    </row>
    <row r="158" spans="36:37">
      <c r="AJ158" s="52"/>
      <c r="AK158" s="52"/>
    </row>
    <row r="159" spans="36:37">
      <c r="AJ159" s="52"/>
      <c r="AK159" s="52"/>
    </row>
    <row r="160" spans="36:37">
      <c r="AJ160" s="52"/>
      <c r="AK160" s="52"/>
    </row>
    <row r="161" spans="36:37">
      <c r="AJ161" s="52"/>
      <c r="AK161" s="52"/>
    </row>
    <row r="162" spans="36:37">
      <c r="AJ162" s="52"/>
      <c r="AK162" s="52"/>
    </row>
    <row r="163" spans="36:37">
      <c r="AJ163" s="52"/>
      <c r="AK163" s="52"/>
    </row>
    <row r="164" spans="36:37">
      <c r="AJ164" s="52"/>
      <c r="AK164" s="52"/>
    </row>
    <row r="165" spans="36:37">
      <c r="AJ165" s="52"/>
      <c r="AK165" s="52"/>
    </row>
    <row r="166" spans="36:37">
      <c r="AJ166" s="52"/>
      <c r="AK166" s="52"/>
    </row>
    <row r="167" spans="36:37">
      <c r="AJ167" s="52"/>
      <c r="AK167" s="52"/>
    </row>
    <row r="168" spans="36:37">
      <c r="AJ168" s="52"/>
      <c r="AK168" s="52"/>
    </row>
    <row r="169" spans="36:37">
      <c r="AJ169" s="52"/>
      <c r="AK169" s="52"/>
    </row>
    <row r="170" spans="36:37">
      <c r="AJ170" s="52"/>
      <c r="AK170" s="52"/>
    </row>
    <row r="171" spans="36:37">
      <c r="AJ171" s="52"/>
      <c r="AK171" s="52"/>
    </row>
    <row r="172" spans="36:37">
      <c r="AJ172" s="52"/>
      <c r="AK172" s="52"/>
    </row>
    <row r="173" spans="36:37">
      <c r="AJ173" s="52"/>
      <c r="AK173" s="52"/>
    </row>
    <row r="174" spans="36:37">
      <c r="AJ174" s="52"/>
      <c r="AK174" s="52"/>
    </row>
    <row r="175" spans="36:37">
      <c r="AJ175" s="52"/>
      <c r="AK175" s="52"/>
    </row>
    <row r="176" spans="36:37">
      <c r="AJ176" s="52"/>
      <c r="AK176" s="52"/>
    </row>
    <row r="177" spans="36:37">
      <c r="AJ177" s="52"/>
      <c r="AK177" s="52"/>
    </row>
    <row r="178" spans="36:37">
      <c r="AJ178" s="52"/>
      <c r="AK178" s="52"/>
    </row>
    <row r="179" spans="36:37">
      <c r="AJ179" s="52"/>
      <c r="AK179" s="52"/>
    </row>
    <row r="180" spans="36:37">
      <c r="AJ180" s="52"/>
      <c r="AK180" s="52"/>
    </row>
    <row r="181" spans="36:37">
      <c r="AJ181" s="52"/>
      <c r="AK181" s="52"/>
    </row>
    <row r="182" spans="36:37">
      <c r="AJ182" s="52"/>
      <c r="AK182" s="52"/>
    </row>
    <row r="183" spans="36:37">
      <c r="AJ183" s="52"/>
      <c r="AK183" s="52"/>
    </row>
    <row r="184" spans="36:37">
      <c r="AJ184" s="52"/>
      <c r="AK184" s="52"/>
    </row>
    <row r="185" spans="36:37">
      <c r="AJ185" s="52"/>
      <c r="AK185" s="52"/>
    </row>
    <row r="186" spans="36:37">
      <c r="AJ186" s="52"/>
      <c r="AK186" s="52"/>
    </row>
    <row r="187" spans="36:37">
      <c r="AJ187" s="52"/>
      <c r="AK187" s="52"/>
    </row>
    <row r="188" spans="36:37">
      <c r="AJ188" s="52"/>
      <c r="AK188" s="52"/>
    </row>
    <row r="189" spans="36:37">
      <c r="AJ189" s="52"/>
      <c r="AK189" s="52"/>
    </row>
    <row r="190" spans="36:37">
      <c r="AJ190" s="52"/>
      <c r="AK190" s="52"/>
    </row>
    <row r="191" spans="36:37">
      <c r="AJ191" s="52"/>
      <c r="AK191" s="52"/>
    </row>
    <row r="192" spans="36:37">
      <c r="AJ192" s="52"/>
      <c r="AK192" s="52"/>
    </row>
    <row r="193" spans="36:37">
      <c r="AJ193" s="52"/>
      <c r="AK193" s="52"/>
    </row>
    <row r="194" spans="36:37">
      <c r="AJ194" s="52"/>
      <c r="AK194" s="52"/>
    </row>
    <row r="195" spans="36:37">
      <c r="AJ195" s="52"/>
      <c r="AK195" s="52"/>
    </row>
    <row r="196" spans="36:37">
      <c r="AJ196" s="52"/>
      <c r="AK196" s="52"/>
    </row>
    <row r="197" spans="36:37">
      <c r="AJ197" s="52"/>
      <c r="AK197" s="52"/>
    </row>
    <row r="198" spans="36:37">
      <c r="AJ198" s="52"/>
      <c r="AK198" s="52"/>
    </row>
    <row r="199" spans="36:37">
      <c r="AJ199" s="52"/>
      <c r="AK199" s="52"/>
    </row>
    <row r="200" spans="36:37">
      <c r="AJ200" s="52"/>
      <c r="AK200" s="52"/>
    </row>
    <row r="201" spans="36:37">
      <c r="AJ201" s="52"/>
      <c r="AK201" s="52"/>
    </row>
    <row r="202" spans="36:37">
      <c r="AJ202" s="52"/>
      <c r="AK202" s="52"/>
    </row>
    <row r="203" spans="36:37">
      <c r="AJ203" s="52"/>
      <c r="AK203" s="52"/>
    </row>
    <row r="204" spans="36:37">
      <c r="AJ204" s="52"/>
      <c r="AK204" s="52"/>
    </row>
    <row r="205" spans="36:37">
      <c r="AJ205" s="52"/>
      <c r="AK205" s="52"/>
    </row>
    <row r="206" spans="36:37">
      <c r="AJ206" s="52"/>
      <c r="AK206" s="52"/>
    </row>
    <row r="207" spans="36:37">
      <c r="AJ207" s="52"/>
      <c r="AK207" s="52"/>
    </row>
    <row r="208" spans="36:37">
      <c r="AJ208" s="52"/>
      <c r="AK208" s="52"/>
    </row>
    <row r="209" spans="36:37">
      <c r="AJ209" s="52"/>
      <c r="AK209" s="52"/>
    </row>
    <row r="210" spans="36:37">
      <c r="AJ210" s="52"/>
      <c r="AK210" s="52"/>
    </row>
    <row r="211" spans="36:37">
      <c r="AJ211" s="52"/>
      <c r="AK211" s="52"/>
    </row>
    <row r="212" spans="36:37">
      <c r="AJ212" s="52"/>
      <c r="AK212" s="52"/>
    </row>
    <row r="213" spans="36:37">
      <c r="AJ213" s="52"/>
      <c r="AK213" s="52"/>
    </row>
    <row r="214" spans="36:37">
      <c r="AJ214" s="52"/>
      <c r="AK214" s="52"/>
    </row>
    <row r="215" spans="36:37">
      <c r="AJ215" s="52"/>
      <c r="AK215" s="52"/>
    </row>
    <row r="216" spans="36:37">
      <c r="AJ216" s="52"/>
      <c r="AK216" s="52"/>
    </row>
    <row r="217" spans="36:37">
      <c r="AJ217" s="52"/>
      <c r="AK217" s="52"/>
    </row>
    <row r="218" spans="36:37">
      <c r="AJ218" s="52"/>
      <c r="AK218" s="52"/>
    </row>
    <row r="219" spans="36:37">
      <c r="AJ219" s="52"/>
      <c r="AK219" s="52"/>
    </row>
    <row r="220" spans="36:37">
      <c r="AJ220" s="52"/>
      <c r="AK220" s="52"/>
    </row>
    <row r="221" spans="36:37">
      <c r="AJ221" s="52"/>
      <c r="AK221" s="52"/>
    </row>
    <row r="222" spans="36:37">
      <c r="AJ222" s="52"/>
      <c r="AK222" s="52"/>
    </row>
    <row r="223" spans="36:37">
      <c r="AJ223" s="52"/>
      <c r="AK223" s="52"/>
    </row>
    <row r="224" spans="36:37">
      <c r="AJ224" s="52"/>
      <c r="AK224" s="52"/>
    </row>
    <row r="225" spans="36:37">
      <c r="AJ225" s="52"/>
      <c r="AK225" s="52"/>
    </row>
    <row r="226" spans="36:37">
      <c r="AJ226" s="52"/>
      <c r="AK226" s="52"/>
    </row>
    <row r="227" spans="36:37">
      <c r="AJ227" s="52"/>
      <c r="AK227" s="52"/>
    </row>
    <row r="228" spans="36:37">
      <c r="AJ228" s="52"/>
      <c r="AK228" s="52"/>
    </row>
    <row r="229" spans="36:37">
      <c r="AJ229" s="52"/>
      <c r="AK229" s="52"/>
    </row>
    <row r="230" spans="36:37">
      <c r="AJ230" s="52"/>
      <c r="AK230" s="52"/>
    </row>
    <row r="231" spans="36:37">
      <c r="AJ231" s="52"/>
      <c r="AK231" s="52"/>
    </row>
    <row r="232" spans="36:37">
      <c r="AJ232" s="52"/>
      <c r="AK232" s="52"/>
    </row>
    <row r="233" spans="36:37">
      <c r="AJ233" s="52"/>
      <c r="AK233" s="52"/>
    </row>
    <row r="234" spans="36:37">
      <c r="AJ234" s="52"/>
      <c r="AK234" s="52"/>
    </row>
    <row r="235" spans="36:37">
      <c r="AJ235" s="52"/>
      <c r="AK235" s="52"/>
    </row>
    <row r="236" spans="36:37">
      <c r="AJ236" s="52"/>
      <c r="AK236" s="52"/>
    </row>
    <row r="237" spans="36:37">
      <c r="AJ237" s="52"/>
      <c r="AK237" s="52"/>
    </row>
    <row r="238" spans="36:37">
      <c r="AJ238" s="52"/>
      <c r="AK238" s="52"/>
    </row>
    <row r="239" spans="36:37">
      <c r="AJ239" s="52"/>
      <c r="AK239" s="52"/>
    </row>
    <row r="240" spans="36:37">
      <c r="AJ240" s="52"/>
      <c r="AK240" s="52"/>
    </row>
    <row r="241" spans="36:37">
      <c r="AJ241" s="52"/>
      <c r="AK241" s="52"/>
    </row>
    <row r="242" spans="36:37">
      <c r="AJ242" s="52"/>
      <c r="AK242" s="52"/>
    </row>
    <row r="243" spans="36:37">
      <c r="AJ243" s="52"/>
      <c r="AK243" s="52"/>
    </row>
    <row r="244" spans="36:37">
      <c r="AJ244" s="52"/>
      <c r="AK244" s="52"/>
    </row>
    <row r="245" spans="36:37">
      <c r="AJ245" s="52"/>
      <c r="AK245" s="52"/>
    </row>
    <row r="246" spans="36:37">
      <c r="AJ246" s="52"/>
      <c r="AK246" s="52"/>
    </row>
    <row r="247" spans="36:37">
      <c r="AJ247" s="52"/>
      <c r="AK247" s="52"/>
    </row>
    <row r="248" spans="36:37">
      <c r="AJ248" s="52"/>
      <c r="AK248" s="52"/>
    </row>
    <row r="249" spans="36:37">
      <c r="AJ249" s="52"/>
      <c r="AK249" s="52"/>
    </row>
    <row r="250" spans="36:37">
      <c r="AJ250" s="52"/>
      <c r="AK250" s="52"/>
    </row>
    <row r="251" spans="36:37">
      <c r="AJ251" s="52"/>
      <c r="AK251" s="52"/>
    </row>
    <row r="252" spans="36:37">
      <c r="AJ252" s="52"/>
      <c r="AK252" s="52"/>
    </row>
    <row r="253" spans="36:37">
      <c r="AJ253" s="52"/>
      <c r="AK253" s="52"/>
    </row>
    <row r="254" spans="36:37">
      <c r="AJ254" s="52"/>
      <c r="AK254" s="52"/>
    </row>
    <row r="255" spans="36:37">
      <c r="AJ255" s="52"/>
      <c r="AK255" s="52"/>
    </row>
    <row r="256" spans="36:37">
      <c r="AJ256" s="52"/>
      <c r="AK256" s="52"/>
    </row>
    <row r="257" spans="36:37">
      <c r="AJ257" s="52"/>
      <c r="AK257" s="52"/>
    </row>
    <row r="258" spans="36:37">
      <c r="AJ258" s="52"/>
      <c r="AK258" s="52"/>
    </row>
    <row r="259" spans="36:37">
      <c r="AJ259" s="52"/>
      <c r="AK259" s="52"/>
    </row>
    <row r="260" spans="36:37">
      <c r="AJ260" s="52"/>
      <c r="AK260" s="52"/>
    </row>
    <row r="261" spans="36:37">
      <c r="AJ261" s="52"/>
      <c r="AK261" s="52"/>
    </row>
    <row r="262" spans="36:37">
      <c r="AJ262" s="52"/>
      <c r="AK262" s="52"/>
    </row>
    <row r="263" spans="36:37">
      <c r="AJ263" s="52"/>
      <c r="AK263" s="52"/>
    </row>
    <row r="264" spans="36:37">
      <c r="AJ264" s="52"/>
      <c r="AK264" s="52"/>
    </row>
    <row r="265" spans="36:37">
      <c r="AJ265" s="52"/>
      <c r="AK265" s="52"/>
    </row>
    <row r="266" spans="36:37">
      <c r="AJ266" s="52"/>
      <c r="AK266" s="52"/>
    </row>
    <row r="267" spans="36:37">
      <c r="AJ267" s="52"/>
      <c r="AK267" s="52"/>
    </row>
    <row r="268" spans="36:37">
      <c r="AJ268" s="52"/>
      <c r="AK268" s="52"/>
    </row>
    <row r="269" spans="36:37">
      <c r="AJ269" s="52"/>
      <c r="AK269" s="52"/>
    </row>
    <row r="270" spans="36:37">
      <c r="AJ270" s="52"/>
      <c r="AK270" s="52"/>
    </row>
    <row r="271" spans="36:37">
      <c r="AJ271" s="52"/>
      <c r="AK271" s="52"/>
    </row>
    <row r="272" spans="36:37">
      <c r="AJ272" s="52"/>
      <c r="AK272" s="52"/>
    </row>
    <row r="273" spans="36:37">
      <c r="AJ273" s="52"/>
      <c r="AK273" s="52"/>
    </row>
    <row r="274" spans="36:37">
      <c r="AJ274" s="52"/>
      <c r="AK274" s="52"/>
    </row>
    <row r="275" spans="36:37">
      <c r="AJ275" s="52"/>
      <c r="AK275" s="52"/>
    </row>
    <row r="276" spans="36:37">
      <c r="AJ276" s="52"/>
      <c r="AK276" s="52"/>
    </row>
    <row r="277" spans="36:37">
      <c r="AJ277" s="52"/>
      <c r="AK277" s="52"/>
    </row>
    <row r="278" spans="36:37">
      <c r="AJ278" s="52"/>
      <c r="AK278" s="52"/>
    </row>
    <row r="279" spans="36:37">
      <c r="AJ279" s="52"/>
      <c r="AK279" s="52"/>
    </row>
    <row r="280" spans="36:37">
      <c r="AJ280" s="52"/>
      <c r="AK280" s="52"/>
    </row>
    <row r="281" spans="36:37">
      <c r="AJ281" s="52"/>
      <c r="AK281" s="52"/>
    </row>
    <row r="282" spans="36:37">
      <c r="AJ282" s="52"/>
      <c r="AK282" s="52"/>
    </row>
    <row r="283" spans="36:37">
      <c r="AJ283" s="52"/>
      <c r="AK283" s="52"/>
    </row>
    <row r="284" spans="36:37">
      <c r="AJ284" s="52"/>
      <c r="AK284" s="52"/>
    </row>
    <row r="285" spans="36:37">
      <c r="AJ285" s="52"/>
      <c r="AK285" s="52"/>
    </row>
    <row r="286" spans="36:37">
      <c r="AJ286" s="52"/>
      <c r="AK286" s="52"/>
    </row>
    <row r="287" spans="36:37">
      <c r="AJ287" s="52"/>
      <c r="AK287" s="52"/>
    </row>
    <row r="288" spans="36:37">
      <c r="AJ288" s="52"/>
      <c r="AK288" s="52"/>
    </row>
    <row r="289" spans="36:37">
      <c r="AJ289" s="52"/>
      <c r="AK289" s="52"/>
    </row>
    <row r="290" spans="36:37">
      <c r="AJ290" s="52"/>
      <c r="AK290" s="52"/>
    </row>
    <row r="291" spans="36:37">
      <c r="AJ291" s="52"/>
      <c r="AK291" s="52"/>
    </row>
    <row r="292" spans="36:37">
      <c r="AJ292" s="52"/>
      <c r="AK292" s="52"/>
    </row>
    <row r="293" spans="36:37">
      <c r="AJ293" s="52"/>
      <c r="AK293" s="52"/>
    </row>
    <row r="294" spans="36:37">
      <c r="AJ294" s="52"/>
      <c r="AK294" s="52"/>
    </row>
    <row r="295" spans="36:37">
      <c r="AJ295" s="52"/>
      <c r="AK295" s="52"/>
    </row>
    <row r="296" spans="36:37">
      <c r="AJ296" s="52"/>
      <c r="AK296" s="52"/>
    </row>
    <row r="297" spans="36:37">
      <c r="AJ297" s="52"/>
      <c r="AK297" s="52"/>
    </row>
    <row r="298" spans="36:37">
      <c r="AJ298" s="52"/>
      <c r="AK298" s="52"/>
    </row>
    <row r="299" spans="36:37">
      <c r="AJ299" s="52"/>
      <c r="AK299" s="52"/>
    </row>
    <row r="300" spans="36:37">
      <c r="AJ300" s="52"/>
      <c r="AK300" s="52"/>
    </row>
    <row r="301" spans="36:37">
      <c r="AJ301" s="52"/>
      <c r="AK301" s="52"/>
    </row>
    <row r="302" spans="36:37">
      <c r="AJ302" s="52"/>
      <c r="AK302" s="52"/>
    </row>
    <row r="303" spans="36:37">
      <c r="AJ303" s="52"/>
      <c r="AK303" s="52"/>
    </row>
    <row r="304" spans="36:37">
      <c r="AJ304" s="52"/>
      <c r="AK304" s="52"/>
    </row>
    <row r="305" spans="36:37">
      <c r="AJ305" s="52"/>
      <c r="AK305" s="52"/>
    </row>
    <row r="306" spans="36:37">
      <c r="AJ306" s="52"/>
      <c r="AK306" s="52"/>
    </row>
    <row r="307" spans="36:37">
      <c r="AJ307" s="52"/>
      <c r="AK307" s="52"/>
    </row>
    <row r="308" spans="36:37">
      <c r="AJ308" s="52"/>
      <c r="AK308" s="52"/>
    </row>
    <row r="309" spans="36:37">
      <c r="AJ309" s="52"/>
      <c r="AK309" s="52"/>
    </row>
    <row r="310" spans="36:37">
      <c r="AJ310" s="52"/>
      <c r="AK310" s="52"/>
    </row>
    <row r="311" spans="36:37">
      <c r="AJ311" s="52"/>
      <c r="AK311" s="52"/>
    </row>
    <row r="312" spans="36:37">
      <c r="AJ312" s="52"/>
      <c r="AK312" s="52"/>
    </row>
    <row r="313" spans="36:37">
      <c r="AJ313" s="52"/>
      <c r="AK313" s="52"/>
    </row>
    <row r="314" spans="36:37">
      <c r="AJ314" s="52"/>
      <c r="AK314" s="52"/>
    </row>
    <row r="315" spans="36:37">
      <c r="AJ315" s="52"/>
      <c r="AK315" s="52"/>
    </row>
    <row r="316" spans="36:37">
      <c r="AJ316" s="52"/>
      <c r="AK316" s="52"/>
    </row>
    <row r="317" spans="36:37">
      <c r="AJ317" s="52"/>
      <c r="AK317" s="52"/>
    </row>
    <row r="318" spans="36:37">
      <c r="AJ318" s="52"/>
      <c r="AK318" s="52"/>
    </row>
    <row r="319" spans="36:37">
      <c r="AJ319" s="52"/>
      <c r="AK319" s="52"/>
    </row>
    <row r="320" spans="36:37">
      <c r="AJ320" s="52"/>
      <c r="AK320" s="52"/>
    </row>
    <row r="321" spans="36:37">
      <c r="AJ321" s="52"/>
      <c r="AK321" s="52"/>
    </row>
    <row r="322" spans="36:37">
      <c r="AJ322" s="52"/>
      <c r="AK322" s="52"/>
    </row>
    <row r="323" spans="36:37">
      <c r="AJ323" s="52"/>
      <c r="AK323" s="52"/>
    </row>
    <row r="324" spans="36:37">
      <c r="AJ324" s="52"/>
      <c r="AK324" s="52"/>
    </row>
    <row r="325" spans="36:37">
      <c r="AJ325" s="52"/>
      <c r="AK325" s="52"/>
    </row>
    <row r="326" spans="36:37">
      <c r="AJ326" s="52"/>
      <c r="AK326" s="52"/>
    </row>
    <row r="327" spans="36:37">
      <c r="AJ327" s="52"/>
      <c r="AK327" s="52"/>
    </row>
    <row r="328" spans="36:37">
      <c r="AJ328" s="52"/>
      <c r="AK328" s="52"/>
    </row>
    <row r="329" spans="36:37">
      <c r="AJ329" s="52"/>
      <c r="AK329" s="52"/>
    </row>
    <row r="330" spans="36:37">
      <c r="AJ330" s="52"/>
      <c r="AK330" s="52"/>
    </row>
    <row r="331" spans="36:37">
      <c r="AJ331" s="52"/>
      <c r="AK331" s="52"/>
    </row>
    <row r="332" spans="36:37">
      <c r="AJ332" s="52"/>
      <c r="AK332" s="52"/>
    </row>
    <row r="333" spans="36:37">
      <c r="AJ333" s="52"/>
      <c r="AK333" s="52"/>
    </row>
    <row r="334" spans="36:37">
      <c r="AJ334" s="52"/>
      <c r="AK334" s="52"/>
    </row>
    <row r="335" spans="36:37">
      <c r="AJ335" s="52"/>
      <c r="AK335" s="52"/>
    </row>
    <row r="336" spans="36:37">
      <c r="AJ336" s="52"/>
      <c r="AK336" s="52"/>
    </row>
    <row r="337" spans="36:37">
      <c r="AJ337" s="52"/>
      <c r="AK337" s="52"/>
    </row>
    <row r="338" spans="36:37">
      <c r="AJ338" s="52"/>
      <c r="AK338" s="52"/>
    </row>
    <row r="339" spans="36:37">
      <c r="AJ339" s="52"/>
      <c r="AK339" s="52"/>
    </row>
    <row r="340" spans="36:37">
      <c r="AJ340" s="52"/>
      <c r="AK340" s="52"/>
    </row>
    <row r="341" spans="36:37">
      <c r="AJ341" s="52"/>
      <c r="AK341" s="52"/>
    </row>
    <row r="342" spans="36:37">
      <c r="AJ342" s="52"/>
      <c r="AK342" s="52"/>
    </row>
    <row r="343" spans="36:37">
      <c r="AJ343" s="52"/>
      <c r="AK343" s="52"/>
    </row>
    <row r="344" spans="36:37">
      <c r="AJ344" s="52"/>
      <c r="AK344" s="52"/>
    </row>
    <row r="345" spans="36:37">
      <c r="AJ345" s="52"/>
      <c r="AK345" s="52"/>
    </row>
    <row r="346" spans="36:37">
      <c r="AJ346" s="52"/>
      <c r="AK346" s="52"/>
    </row>
    <row r="347" spans="36:37">
      <c r="AJ347" s="52"/>
      <c r="AK347" s="52"/>
    </row>
    <row r="348" spans="36:37">
      <c r="AJ348" s="52"/>
      <c r="AK348" s="52"/>
    </row>
    <row r="349" spans="36:37">
      <c r="AJ349" s="52"/>
      <c r="AK349" s="52"/>
    </row>
    <row r="350" spans="36:37">
      <c r="AJ350" s="52"/>
      <c r="AK350" s="52"/>
    </row>
    <row r="351" spans="36:37">
      <c r="AJ351" s="52"/>
      <c r="AK351" s="52"/>
    </row>
    <row r="352" spans="36:37">
      <c r="AJ352" s="52"/>
      <c r="AK352" s="52"/>
    </row>
    <row r="353" spans="36:37">
      <c r="AJ353" s="52"/>
      <c r="AK353" s="52"/>
    </row>
    <row r="354" spans="36:37">
      <c r="AJ354" s="52"/>
      <c r="AK354" s="52"/>
    </row>
    <row r="355" spans="36:37">
      <c r="AJ355" s="52"/>
      <c r="AK355" s="52"/>
    </row>
    <row r="356" spans="36:37">
      <c r="AJ356" s="52"/>
      <c r="AK356" s="52"/>
    </row>
    <row r="357" spans="36:37">
      <c r="AJ357" s="52"/>
      <c r="AK357" s="52"/>
    </row>
    <row r="358" spans="36:37">
      <c r="AJ358" s="52"/>
      <c r="AK358" s="52"/>
    </row>
    <row r="359" spans="36:37">
      <c r="AJ359" s="52"/>
      <c r="AK359" s="52"/>
    </row>
    <row r="360" spans="36:37">
      <c r="AJ360" s="52"/>
      <c r="AK360" s="52"/>
    </row>
    <row r="361" spans="36:37">
      <c r="AJ361" s="52"/>
      <c r="AK361" s="52"/>
    </row>
    <row r="362" spans="36:37">
      <c r="AJ362" s="52"/>
      <c r="AK362" s="52"/>
    </row>
    <row r="363" spans="36:37">
      <c r="AJ363" s="52"/>
      <c r="AK363" s="52"/>
    </row>
    <row r="364" spans="36:37">
      <c r="AJ364" s="52"/>
      <c r="AK364" s="52"/>
    </row>
    <row r="365" spans="36:37">
      <c r="AJ365" s="52"/>
      <c r="AK365" s="52"/>
    </row>
    <row r="366" spans="36:37">
      <c r="AJ366" s="52"/>
      <c r="AK366" s="52"/>
    </row>
    <row r="367" spans="36:37">
      <c r="AJ367" s="52"/>
      <c r="AK367" s="52"/>
    </row>
    <row r="368" spans="36:37">
      <c r="AJ368" s="52"/>
      <c r="AK368" s="52"/>
    </row>
    <row r="369" spans="36:37">
      <c r="AJ369" s="52"/>
      <c r="AK369" s="52"/>
    </row>
    <row r="370" spans="36:37">
      <c r="AJ370" s="52"/>
      <c r="AK370" s="52"/>
    </row>
    <row r="371" spans="36:37">
      <c r="AJ371" s="52"/>
      <c r="AK371" s="52"/>
    </row>
    <row r="372" spans="36:37">
      <c r="AJ372" s="52"/>
      <c r="AK372" s="52"/>
    </row>
    <row r="373" spans="36:37">
      <c r="AJ373" s="52"/>
      <c r="AK373" s="52"/>
    </row>
    <row r="374" spans="36:37">
      <c r="AJ374" s="52"/>
      <c r="AK374" s="52"/>
    </row>
    <row r="375" spans="36:37">
      <c r="AJ375" s="52"/>
      <c r="AK375" s="52"/>
    </row>
    <row r="376" spans="36:37">
      <c r="AJ376" s="52"/>
      <c r="AK376" s="52"/>
    </row>
    <row r="377" spans="36:37">
      <c r="AJ377" s="52"/>
      <c r="AK377" s="52"/>
    </row>
    <row r="378" spans="36:37">
      <c r="AJ378" s="52"/>
      <c r="AK378" s="52"/>
    </row>
    <row r="379" spans="36:37">
      <c r="AJ379" s="52"/>
      <c r="AK379" s="52"/>
    </row>
    <row r="380" spans="36:37">
      <c r="AJ380" s="52"/>
      <c r="AK380" s="52"/>
    </row>
    <row r="381" spans="36:37">
      <c r="AJ381" s="52"/>
      <c r="AK381" s="52"/>
    </row>
    <row r="382" spans="36:37">
      <c r="AJ382" s="52"/>
      <c r="AK382" s="52"/>
    </row>
    <row r="383" spans="36:37">
      <c r="AJ383" s="52"/>
      <c r="AK383" s="52"/>
    </row>
    <row r="384" spans="36:37">
      <c r="AJ384" s="52"/>
      <c r="AK384" s="52"/>
    </row>
    <row r="385" spans="36:37">
      <c r="AJ385" s="52"/>
      <c r="AK385" s="52"/>
    </row>
    <row r="386" spans="36:37">
      <c r="AJ386" s="52"/>
      <c r="AK386" s="52"/>
    </row>
    <row r="387" spans="36:37">
      <c r="AJ387" s="52"/>
      <c r="AK387" s="52"/>
    </row>
    <row r="388" spans="36:37">
      <c r="AJ388" s="52"/>
      <c r="AK388" s="52"/>
    </row>
    <row r="389" spans="36:37">
      <c r="AJ389" s="52"/>
      <c r="AK389" s="52"/>
    </row>
    <row r="390" spans="36:37">
      <c r="AJ390" s="52"/>
      <c r="AK390" s="52"/>
    </row>
    <row r="391" spans="36:37">
      <c r="AJ391" s="52"/>
      <c r="AK391" s="52"/>
    </row>
    <row r="392" spans="36:37">
      <c r="AJ392" s="52"/>
      <c r="AK392" s="52"/>
    </row>
    <row r="393" spans="36:37">
      <c r="AJ393" s="52"/>
      <c r="AK393" s="52"/>
    </row>
    <row r="394" spans="36:37">
      <c r="AJ394" s="52"/>
      <c r="AK394" s="52"/>
    </row>
    <row r="395" spans="36:37">
      <c r="AJ395" s="52"/>
      <c r="AK395" s="52"/>
    </row>
    <row r="396" spans="36:37">
      <c r="AJ396" s="52"/>
      <c r="AK396" s="52"/>
    </row>
    <row r="397" spans="36:37">
      <c r="AJ397" s="52"/>
      <c r="AK397" s="52"/>
    </row>
    <row r="398" spans="36:37">
      <c r="AJ398" s="52"/>
      <c r="AK398" s="52"/>
    </row>
    <row r="399" spans="36:37">
      <c r="AJ399" s="52"/>
      <c r="AK399" s="52"/>
    </row>
    <row r="400" spans="36:37">
      <c r="AJ400" s="52"/>
      <c r="AK400" s="52"/>
    </row>
    <row r="401" spans="36:37">
      <c r="AJ401" s="52"/>
      <c r="AK401" s="52"/>
    </row>
    <row r="402" spans="36:37">
      <c r="AJ402" s="52"/>
      <c r="AK402" s="52"/>
    </row>
    <row r="403" spans="36:37">
      <c r="AJ403" s="52"/>
      <c r="AK403" s="52"/>
    </row>
    <row r="404" spans="36:37">
      <c r="AJ404" s="52"/>
      <c r="AK404" s="52"/>
    </row>
    <row r="405" spans="36:37">
      <c r="AJ405" s="52"/>
      <c r="AK405" s="52"/>
    </row>
    <row r="406" spans="36:37">
      <c r="AJ406" s="52"/>
      <c r="AK406" s="52"/>
    </row>
    <row r="407" spans="36:37">
      <c r="AJ407" s="52"/>
      <c r="AK407" s="52"/>
    </row>
    <row r="408" spans="36:37">
      <c r="AJ408" s="52"/>
      <c r="AK408" s="52"/>
    </row>
    <row r="409" spans="36:37">
      <c r="AJ409" s="52"/>
      <c r="AK409" s="52"/>
    </row>
    <row r="410" spans="36:37">
      <c r="AJ410" s="52"/>
      <c r="AK410" s="52"/>
    </row>
    <row r="411" spans="36:37">
      <c r="AJ411" s="52"/>
      <c r="AK411" s="52"/>
    </row>
    <row r="412" spans="36:37">
      <c r="AJ412" s="52"/>
      <c r="AK412" s="52"/>
    </row>
    <row r="413" spans="36:37">
      <c r="AJ413" s="52"/>
      <c r="AK413" s="52"/>
    </row>
    <row r="414" spans="36:37">
      <c r="AJ414" s="52"/>
      <c r="AK414" s="52"/>
    </row>
    <row r="415" spans="36:37">
      <c r="AJ415" s="52"/>
      <c r="AK415" s="52"/>
    </row>
    <row r="416" spans="36:37">
      <c r="AJ416" s="52"/>
      <c r="AK416" s="52"/>
    </row>
    <row r="417" spans="36:37">
      <c r="AJ417" s="52"/>
      <c r="AK417" s="52"/>
    </row>
    <row r="418" spans="36:37">
      <c r="AJ418" s="52"/>
      <c r="AK418" s="52"/>
    </row>
    <row r="419" spans="36:37">
      <c r="AJ419" s="52"/>
      <c r="AK419" s="52"/>
    </row>
    <row r="420" spans="36:37">
      <c r="AJ420" s="52"/>
      <c r="AK420" s="52"/>
    </row>
    <row r="421" spans="36:37">
      <c r="AJ421" s="52"/>
      <c r="AK421" s="52"/>
    </row>
    <row r="422" spans="36:37">
      <c r="AJ422" s="52"/>
      <c r="AK422" s="52"/>
    </row>
    <row r="423" spans="36:37">
      <c r="AJ423" s="52"/>
      <c r="AK423" s="52"/>
    </row>
    <row r="424" spans="36:37">
      <c r="AJ424" s="52"/>
      <c r="AK424" s="52"/>
    </row>
    <row r="425" spans="36:37">
      <c r="AJ425" s="52"/>
      <c r="AK425" s="52"/>
    </row>
    <row r="426" spans="36:37">
      <c r="AJ426" s="52"/>
      <c r="AK426" s="52"/>
    </row>
    <row r="427" spans="36:37">
      <c r="AJ427" s="52"/>
      <c r="AK427" s="52"/>
    </row>
    <row r="428" spans="36:37">
      <c r="AJ428" s="52"/>
      <c r="AK428" s="52"/>
    </row>
    <row r="429" spans="36:37">
      <c r="AJ429" s="52"/>
      <c r="AK429" s="52"/>
    </row>
    <row r="430" spans="36:37">
      <c r="AJ430" s="52"/>
      <c r="AK430" s="52"/>
    </row>
    <row r="431" spans="36:37">
      <c r="AJ431" s="52"/>
      <c r="AK431" s="52"/>
    </row>
    <row r="432" spans="36:37">
      <c r="AJ432" s="52"/>
      <c r="AK432" s="52"/>
    </row>
    <row r="433" spans="36:37">
      <c r="AJ433" s="52"/>
      <c r="AK433" s="52"/>
    </row>
    <row r="434" spans="36:37">
      <c r="AJ434" s="52"/>
      <c r="AK434" s="52"/>
    </row>
    <row r="435" spans="36:37">
      <c r="AJ435" s="52"/>
      <c r="AK435" s="52"/>
    </row>
    <row r="436" spans="36:37">
      <c r="AJ436" s="52"/>
      <c r="AK436" s="52"/>
    </row>
    <row r="437" spans="36:37">
      <c r="AJ437" s="52"/>
      <c r="AK437" s="52"/>
    </row>
    <row r="438" spans="36:37">
      <c r="AJ438" s="52"/>
      <c r="AK438" s="52"/>
    </row>
    <row r="439" spans="36:37">
      <c r="AJ439" s="52"/>
      <c r="AK439" s="52"/>
    </row>
    <row r="440" spans="36:37">
      <c r="AJ440" s="52"/>
      <c r="AK440" s="52"/>
    </row>
    <row r="441" spans="36:37">
      <c r="AJ441" s="52"/>
      <c r="AK441" s="52"/>
    </row>
    <row r="442" spans="36:37">
      <c r="AJ442" s="52"/>
      <c r="AK442" s="52"/>
    </row>
    <row r="443" spans="36:37">
      <c r="AJ443" s="52"/>
      <c r="AK443" s="52"/>
    </row>
    <row r="444" spans="36:37">
      <c r="AJ444" s="52"/>
      <c r="AK444" s="52"/>
    </row>
    <row r="445" spans="36:37">
      <c r="AJ445" s="52"/>
      <c r="AK445" s="52"/>
    </row>
    <row r="446" spans="36:37">
      <c r="AJ446" s="52"/>
      <c r="AK446" s="52"/>
    </row>
    <row r="447" spans="36:37">
      <c r="AJ447" s="52"/>
      <c r="AK447" s="52"/>
    </row>
    <row r="448" spans="36:37">
      <c r="AJ448" s="52"/>
      <c r="AK448" s="52"/>
    </row>
    <row r="449" spans="36:37">
      <c r="AJ449" s="52"/>
      <c r="AK449" s="52"/>
    </row>
    <row r="450" spans="36:37">
      <c r="AJ450" s="52"/>
      <c r="AK450" s="52"/>
    </row>
    <row r="451" spans="36:37">
      <c r="AJ451" s="52"/>
      <c r="AK451" s="52"/>
    </row>
    <row r="452" spans="36:37">
      <c r="AJ452" s="52"/>
      <c r="AK452" s="52"/>
    </row>
    <row r="453" spans="36:37">
      <c r="AJ453" s="52"/>
      <c r="AK453" s="52"/>
    </row>
    <row r="454" spans="36:37">
      <c r="AJ454" s="52"/>
      <c r="AK454" s="52"/>
    </row>
    <row r="455" spans="36:37">
      <c r="AJ455" s="52"/>
      <c r="AK455" s="52"/>
    </row>
    <row r="456" spans="36:37">
      <c r="AJ456" s="52"/>
      <c r="AK456" s="52"/>
    </row>
    <row r="457" spans="36:37">
      <c r="AJ457" s="52"/>
      <c r="AK457" s="52"/>
    </row>
    <row r="458" spans="36:37">
      <c r="AJ458" s="52"/>
      <c r="AK458" s="52"/>
    </row>
    <row r="459" spans="36:37">
      <c r="AJ459" s="52"/>
      <c r="AK459" s="52"/>
    </row>
    <row r="460" spans="36:37">
      <c r="AJ460" s="52"/>
      <c r="AK460" s="52"/>
    </row>
    <row r="461" spans="36:37">
      <c r="AJ461" s="52"/>
      <c r="AK461" s="52"/>
    </row>
    <row r="462" spans="36:37">
      <c r="AJ462" s="52"/>
      <c r="AK462" s="52"/>
    </row>
    <row r="463" spans="36:37">
      <c r="AJ463" s="52"/>
      <c r="AK463" s="52"/>
    </row>
    <row r="464" spans="36:37">
      <c r="AJ464" s="52"/>
      <c r="AK464" s="52"/>
    </row>
    <row r="465" spans="36:37">
      <c r="AJ465" s="52"/>
      <c r="AK465" s="52"/>
    </row>
    <row r="466" spans="36:37">
      <c r="AJ466" s="52"/>
      <c r="AK466" s="52"/>
    </row>
    <row r="467" spans="36:37">
      <c r="AJ467" s="52"/>
      <c r="AK467" s="52"/>
    </row>
    <row r="468" spans="36:37">
      <c r="AJ468" s="52"/>
      <c r="AK468" s="52"/>
    </row>
    <row r="469" spans="36:37">
      <c r="AJ469" s="52"/>
      <c r="AK469" s="52"/>
    </row>
    <row r="470" spans="36:37">
      <c r="AJ470" s="52"/>
      <c r="AK470" s="52"/>
    </row>
    <row r="471" spans="36:37">
      <c r="AJ471" s="52"/>
      <c r="AK471" s="52"/>
    </row>
    <row r="472" spans="36:37">
      <c r="AJ472" s="52"/>
      <c r="AK472" s="52"/>
    </row>
    <row r="473" spans="36:37">
      <c r="AJ473" s="52"/>
      <c r="AK473" s="52"/>
    </row>
    <row r="474" spans="36:37">
      <c r="AJ474" s="52"/>
      <c r="AK474" s="52"/>
    </row>
    <row r="475" spans="36:37">
      <c r="AJ475" s="52"/>
      <c r="AK475" s="52"/>
    </row>
    <row r="476" spans="36:37">
      <c r="AJ476" s="52"/>
      <c r="AK476" s="52"/>
    </row>
    <row r="477" spans="36:37">
      <c r="AJ477" s="52"/>
      <c r="AK477" s="52"/>
    </row>
    <row r="478" spans="36:37">
      <c r="AJ478" s="52"/>
      <c r="AK478" s="52"/>
    </row>
    <row r="479" spans="36:37">
      <c r="AJ479" s="52"/>
      <c r="AK479" s="52"/>
    </row>
    <row r="480" spans="36:37">
      <c r="AJ480" s="52"/>
      <c r="AK480" s="52"/>
    </row>
    <row r="481" spans="36:37">
      <c r="AJ481" s="52"/>
      <c r="AK481" s="52"/>
    </row>
    <row r="482" spans="36:37">
      <c r="AJ482" s="52"/>
      <c r="AK482" s="52"/>
    </row>
    <row r="483" spans="36:37">
      <c r="AJ483" s="52"/>
      <c r="AK483" s="52"/>
    </row>
    <row r="484" spans="36:37">
      <c r="AJ484" s="52"/>
      <c r="AK484" s="52"/>
    </row>
    <row r="485" spans="36:37">
      <c r="AJ485" s="52"/>
      <c r="AK485" s="52"/>
    </row>
    <row r="486" spans="36:37">
      <c r="AJ486" s="52"/>
      <c r="AK486" s="52"/>
    </row>
    <row r="487" spans="36:37">
      <c r="AJ487" s="52"/>
      <c r="AK487" s="52"/>
    </row>
    <row r="488" spans="36:37">
      <c r="AJ488" s="52"/>
      <c r="AK488" s="52"/>
    </row>
    <row r="489" spans="36:37">
      <c r="AJ489" s="52"/>
      <c r="AK489" s="52"/>
    </row>
    <row r="490" spans="36:37">
      <c r="AJ490" s="52"/>
      <c r="AK490" s="52"/>
    </row>
    <row r="491" spans="36:37">
      <c r="AJ491" s="52"/>
      <c r="AK491" s="52"/>
    </row>
    <row r="492" spans="36:37">
      <c r="AJ492" s="52"/>
      <c r="AK492" s="52"/>
    </row>
    <row r="493" spans="36:37">
      <c r="AJ493" s="52"/>
      <c r="AK493" s="52"/>
    </row>
    <row r="494" spans="36:37">
      <c r="AJ494" s="52"/>
      <c r="AK494" s="52"/>
    </row>
    <row r="495" spans="36:37">
      <c r="AJ495" s="52"/>
      <c r="AK495" s="52"/>
    </row>
    <row r="496" spans="36:37">
      <c r="AJ496" s="52"/>
      <c r="AK496" s="52"/>
    </row>
    <row r="497" spans="36:37">
      <c r="AJ497" s="52"/>
      <c r="AK497" s="52"/>
    </row>
    <row r="498" spans="36:37">
      <c r="AJ498" s="52"/>
      <c r="AK498" s="52"/>
    </row>
    <row r="499" spans="36:37">
      <c r="AJ499" s="52"/>
      <c r="AK499" s="52"/>
    </row>
    <row r="500" spans="36:37">
      <c r="AJ500" s="52"/>
      <c r="AK500" s="52"/>
    </row>
    <row r="501" spans="36:37">
      <c r="AJ501" s="52"/>
      <c r="AK501" s="52"/>
    </row>
    <row r="502" spans="36:37">
      <c r="AJ502" s="52"/>
      <c r="AK502" s="52"/>
    </row>
    <row r="503" spans="36:37">
      <c r="AJ503" s="52"/>
      <c r="AK503" s="52"/>
    </row>
    <row r="504" spans="36:37">
      <c r="AJ504" s="52"/>
      <c r="AK504" s="52"/>
    </row>
    <row r="505" spans="36:37">
      <c r="AJ505" s="52"/>
      <c r="AK505" s="52"/>
    </row>
    <row r="506" spans="36:37">
      <c r="AJ506" s="52"/>
      <c r="AK506" s="52"/>
    </row>
    <row r="507" spans="36:37">
      <c r="AJ507" s="52"/>
      <c r="AK507" s="52"/>
    </row>
    <row r="508" spans="36:37">
      <c r="AJ508" s="52"/>
      <c r="AK508" s="52"/>
    </row>
    <row r="509" spans="36:37">
      <c r="AJ509" s="52"/>
      <c r="AK509" s="52"/>
    </row>
    <row r="510" spans="36:37">
      <c r="AJ510" s="52"/>
      <c r="AK510" s="52"/>
    </row>
    <row r="511" spans="36:37">
      <c r="AJ511" s="52"/>
      <c r="AK511" s="52"/>
    </row>
    <row r="512" spans="36:37">
      <c r="AJ512" s="52"/>
      <c r="AK512" s="52"/>
    </row>
    <row r="513" spans="36:37">
      <c r="AJ513" s="52"/>
      <c r="AK513" s="52"/>
    </row>
    <row r="514" spans="36:37">
      <c r="AJ514" s="52"/>
      <c r="AK514" s="52"/>
    </row>
    <row r="515" spans="36:37">
      <c r="AJ515" s="52"/>
      <c r="AK515" s="52"/>
    </row>
    <row r="516" spans="36:37">
      <c r="AJ516" s="52"/>
      <c r="AK516" s="52"/>
    </row>
    <row r="517" spans="36:37">
      <c r="AJ517" s="52"/>
      <c r="AK517" s="52"/>
    </row>
    <row r="518" spans="36:37">
      <c r="AJ518" s="52"/>
      <c r="AK518" s="52"/>
    </row>
    <row r="519" spans="36:37">
      <c r="AJ519" s="52"/>
      <c r="AK519" s="52"/>
    </row>
    <row r="520" spans="36:37">
      <c r="AJ520" s="52"/>
      <c r="AK520" s="52"/>
    </row>
    <row r="521" spans="36:37">
      <c r="AJ521" s="52"/>
      <c r="AK521" s="52"/>
    </row>
    <row r="522" spans="36:37">
      <c r="AJ522" s="52"/>
      <c r="AK522" s="52"/>
    </row>
    <row r="523" spans="36:37">
      <c r="AJ523" s="52"/>
      <c r="AK523" s="52"/>
    </row>
    <row r="524" spans="36:37">
      <c r="AJ524" s="52"/>
      <c r="AK524" s="52"/>
    </row>
    <row r="525" spans="36:37">
      <c r="AJ525" s="52"/>
      <c r="AK525" s="52"/>
    </row>
    <row r="526" spans="36:37">
      <c r="AJ526" s="52"/>
      <c r="AK526" s="52"/>
    </row>
    <row r="527" spans="36:37">
      <c r="AJ527" s="52"/>
      <c r="AK527" s="52"/>
    </row>
    <row r="528" spans="36:37">
      <c r="AJ528" s="52"/>
      <c r="AK528" s="52"/>
    </row>
    <row r="529" spans="36:37">
      <c r="AJ529" s="52"/>
      <c r="AK529" s="52"/>
    </row>
    <row r="530" spans="36:37">
      <c r="AJ530" s="52"/>
      <c r="AK530" s="52"/>
    </row>
    <row r="531" spans="36:37">
      <c r="AJ531" s="52"/>
      <c r="AK531" s="52"/>
    </row>
    <row r="532" spans="36:37">
      <c r="AJ532" s="52"/>
      <c r="AK532" s="52"/>
    </row>
    <row r="533" spans="36:37">
      <c r="AJ533" s="52"/>
      <c r="AK533" s="52"/>
    </row>
    <row r="534" spans="36:37">
      <c r="AJ534" s="52"/>
      <c r="AK534" s="52"/>
    </row>
    <row r="535" spans="36:37">
      <c r="AJ535" s="52"/>
      <c r="AK535" s="52"/>
    </row>
    <row r="536" spans="36:37">
      <c r="AJ536" s="52"/>
      <c r="AK536" s="52"/>
    </row>
    <row r="537" spans="36:37">
      <c r="AJ537" s="52"/>
      <c r="AK537" s="52"/>
    </row>
    <row r="538" spans="36:37">
      <c r="AJ538" s="52"/>
      <c r="AK538" s="52"/>
    </row>
    <row r="539" spans="36:37">
      <c r="AJ539" s="52"/>
      <c r="AK539" s="52"/>
    </row>
    <row r="540" spans="36:37">
      <c r="AJ540" s="52"/>
      <c r="AK540" s="52"/>
    </row>
    <row r="541" spans="36:37">
      <c r="AJ541" s="52"/>
      <c r="AK541" s="52"/>
    </row>
    <row r="542" spans="36:37">
      <c r="AJ542" s="52"/>
      <c r="AK542" s="52"/>
    </row>
    <row r="543" spans="36:37">
      <c r="AJ543" s="52"/>
      <c r="AK543" s="52"/>
    </row>
    <row r="544" spans="36:37">
      <c r="AJ544" s="52"/>
      <c r="AK544" s="52"/>
    </row>
    <row r="545" spans="36:37">
      <c r="AJ545" s="52"/>
      <c r="AK545" s="52"/>
    </row>
    <row r="546" spans="36:37">
      <c r="AJ546" s="52"/>
      <c r="AK546" s="52"/>
    </row>
    <row r="547" spans="36:37">
      <c r="AJ547" s="52"/>
      <c r="AK547" s="52"/>
    </row>
    <row r="548" spans="36:37">
      <c r="AJ548" s="52"/>
      <c r="AK548" s="52"/>
    </row>
    <row r="549" spans="36:37">
      <c r="AJ549" s="52"/>
      <c r="AK549" s="52"/>
    </row>
    <row r="550" spans="36:37">
      <c r="AJ550" s="52"/>
      <c r="AK550" s="52"/>
    </row>
    <row r="551" spans="36:37">
      <c r="AJ551" s="52"/>
      <c r="AK551" s="52"/>
    </row>
    <row r="552" spans="36:37">
      <c r="AJ552" s="52"/>
      <c r="AK552" s="52"/>
    </row>
    <row r="553" spans="36:37">
      <c r="AJ553" s="52"/>
      <c r="AK553" s="52"/>
    </row>
    <row r="554" spans="36:37">
      <c r="AJ554" s="52"/>
      <c r="AK554" s="52"/>
    </row>
    <row r="555" spans="36:37">
      <c r="AJ555" s="52"/>
      <c r="AK555" s="52"/>
    </row>
    <row r="556" spans="36:37">
      <c r="AJ556" s="52"/>
      <c r="AK556" s="52"/>
    </row>
    <row r="557" spans="36:37">
      <c r="AJ557" s="52"/>
      <c r="AK557" s="52"/>
    </row>
    <row r="558" spans="36:37">
      <c r="AJ558" s="52"/>
      <c r="AK558" s="52"/>
    </row>
    <row r="559" spans="36:37">
      <c r="AJ559" s="52"/>
      <c r="AK559" s="52"/>
    </row>
    <row r="560" spans="36:37">
      <c r="AJ560" s="52"/>
      <c r="AK560" s="52"/>
    </row>
    <row r="561" spans="36:37">
      <c r="AJ561" s="52"/>
      <c r="AK561" s="52"/>
    </row>
    <row r="562" spans="36:37">
      <c r="AJ562" s="52"/>
      <c r="AK562" s="52"/>
    </row>
    <row r="563" spans="36:37">
      <c r="AJ563" s="52"/>
      <c r="AK563" s="52"/>
    </row>
    <row r="564" spans="36:37">
      <c r="AJ564" s="52"/>
      <c r="AK564" s="52"/>
    </row>
    <row r="565" spans="36:37">
      <c r="AJ565" s="52"/>
      <c r="AK565" s="52"/>
    </row>
    <row r="566" spans="36:37">
      <c r="AJ566" s="52"/>
      <c r="AK566" s="52"/>
    </row>
    <row r="567" spans="36:37">
      <c r="AJ567" s="52"/>
      <c r="AK567" s="52"/>
    </row>
    <row r="568" spans="36:37">
      <c r="AJ568" s="52"/>
      <c r="AK568" s="52"/>
    </row>
    <row r="569" spans="36:37">
      <c r="AJ569" s="52"/>
      <c r="AK569" s="52"/>
    </row>
    <row r="570" spans="36:37">
      <c r="AJ570" s="52"/>
      <c r="AK570" s="52"/>
    </row>
    <row r="571" spans="36:37">
      <c r="AJ571" s="52"/>
      <c r="AK571" s="52"/>
    </row>
    <row r="572" spans="36:37">
      <c r="AJ572" s="52"/>
      <c r="AK572" s="52"/>
    </row>
    <row r="573" spans="36:37">
      <c r="AJ573" s="52"/>
      <c r="AK573" s="52"/>
    </row>
    <row r="574" spans="36:37">
      <c r="AJ574" s="52"/>
      <c r="AK574" s="52"/>
    </row>
    <row r="575" spans="36:37">
      <c r="AJ575" s="52"/>
      <c r="AK575" s="52"/>
    </row>
    <row r="576" spans="36:37">
      <c r="AJ576" s="52"/>
      <c r="AK576" s="52"/>
    </row>
    <row r="577" spans="36:37">
      <c r="AJ577" s="52"/>
      <c r="AK577" s="52"/>
    </row>
    <row r="578" spans="36:37">
      <c r="AJ578" s="52"/>
      <c r="AK578" s="52"/>
    </row>
    <row r="579" spans="36:37">
      <c r="AJ579" s="52"/>
      <c r="AK579" s="52"/>
    </row>
    <row r="580" spans="36:37">
      <c r="AJ580" s="52"/>
      <c r="AK580" s="52"/>
    </row>
    <row r="581" spans="36:37">
      <c r="AJ581" s="52"/>
      <c r="AK581" s="52"/>
    </row>
    <row r="582" spans="36:37">
      <c r="AJ582" s="52"/>
      <c r="AK582" s="52"/>
    </row>
    <row r="583" spans="36:37">
      <c r="AJ583" s="52"/>
      <c r="AK583" s="52"/>
    </row>
    <row r="584" spans="36:37">
      <c r="AJ584" s="52"/>
      <c r="AK584" s="52"/>
    </row>
    <row r="585" spans="36:37">
      <c r="AJ585" s="52"/>
      <c r="AK585" s="52"/>
    </row>
    <row r="586" spans="36:37">
      <c r="AJ586" s="52"/>
      <c r="AK586" s="52"/>
    </row>
    <row r="587" spans="36:37">
      <c r="AJ587" s="52"/>
      <c r="AK587" s="52"/>
    </row>
    <row r="588" spans="36:37">
      <c r="AJ588" s="52"/>
      <c r="AK588" s="52"/>
    </row>
    <row r="589" spans="36:37">
      <c r="AJ589" s="52"/>
      <c r="AK589" s="52"/>
    </row>
    <row r="590" spans="36:37">
      <c r="AJ590" s="52"/>
      <c r="AK590" s="52"/>
    </row>
    <row r="591" spans="36:37">
      <c r="AJ591" s="52"/>
      <c r="AK591" s="52"/>
    </row>
    <row r="592" spans="36:37">
      <c r="AJ592" s="52"/>
      <c r="AK592" s="52"/>
    </row>
    <row r="593" spans="36:37">
      <c r="AJ593" s="52"/>
      <c r="AK593" s="52"/>
    </row>
    <row r="594" spans="36:37">
      <c r="AJ594" s="52"/>
      <c r="AK594" s="52"/>
    </row>
    <row r="595" spans="36:37">
      <c r="AJ595" s="52"/>
      <c r="AK595" s="52"/>
    </row>
    <row r="596" spans="36:37">
      <c r="AJ596" s="52"/>
      <c r="AK596" s="52"/>
    </row>
    <row r="597" spans="36:37">
      <c r="AJ597" s="52"/>
      <c r="AK597" s="52"/>
    </row>
    <row r="598" spans="36:37">
      <c r="AJ598" s="52"/>
      <c r="AK598" s="52"/>
    </row>
    <row r="599" spans="36:37">
      <c r="AJ599" s="52"/>
      <c r="AK599" s="52"/>
    </row>
    <row r="600" spans="36:37">
      <c r="AJ600" s="52"/>
      <c r="AK600" s="52"/>
    </row>
    <row r="601" spans="36:37">
      <c r="AJ601" s="52"/>
      <c r="AK601" s="52"/>
    </row>
    <row r="602" spans="36:37">
      <c r="AJ602" s="52"/>
      <c r="AK602" s="52"/>
    </row>
    <row r="603" spans="36:37">
      <c r="AJ603" s="52"/>
      <c r="AK603" s="52"/>
    </row>
    <row r="604" spans="36:37">
      <c r="AJ604" s="52"/>
      <c r="AK604" s="52"/>
    </row>
    <row r="605" spans="36:37">
      <c r="AJ605" s="52"/>
      <c r="AK605" s="52"/>
    </row>
    <row r="606" spans="36:37">
      <c r="AJ606" s="52"/>
      <c r="AK606" s="52"/>
    </row>
    <row r="607" spans="36:37">
      <c r="AJ607" s="52"/>
      <c r="AK607" s="52"/>
    </row>
    <row r="608" spans="36:37">
      <c r="AJ608" s="52"/>
      <c r="AK608" s="52"/>
    </row>
    <row r="609" spans="36:37">
      <c r="AJ609" s="52"/>
      <c r="AK609" s="52"/>
    </row>
    <row r="610" spans="36:37">
      <c r="AJ610" s="52"/>
      <c r="AK610" s="52"/>
    </row>
    <row r="611" spans="36:37">
      <c r="AJ611" s="52"/>
      <c r="AK611" s="52"/>
    </row>
    <row r="612" spans="36:37">
      <c r="AJ612" s="52"/>
      <c r="AK612" s="52"/>
    </row>
    <row r="613" spans="36:37">
      <c r="AJ613" s="52"/>
      <c r="AK613" s="52"/>
    </row>
    <row r="614" spans="36:37">
      <c r="AJ614" s="52"/>
      <c r="AK614" s="52"/>
    </row>
    <row r="615" spans="36:37">
      <c r="AJ615" s="52"/>
      <c r="AK615" s="52"/>
    </row>
    <row r="616" spans="36:37">
      <c r="AJ616" s="52"/>
      <c r="AK616" s="52"/>
    </row>
    <row r="617" spans="36:37">
      <c r="AJ617" s="52"/>
      <c r="AK617" s="52"/>
    </row>
    <row r="618" spans="36:37">
      <c r="AJ618" s="52"/>
      <c r="AK618" s="52"/>
    </row>
    <row r="619" spans="36:37">
      <c r="AJ619" s="52"/>
      <c r="AK619" s="52"/>
    </row>
    <row r="620" spans="36:37">
      <c r="AJ620" s="52"/>
      <c r="AK620" s="52"/>
    </row>
    <row r="621" spans="36:37">
      <c r="AJ621" s="52"/>
      <c r="AK621" s="52"/>
    </row>
    <row r="622" spans="36:37">
      <c r="AJ622" s="52"/>
      <c r="AK622" s="52"/>
    </row>
    <row r="623" spans="36:37">
      <c r="AJ623" s="52"/>
      <c r="AK623" s="52"/>
    </row>
    <row r="624" spans="36:37">
      <c r="AJ624" s="52"/>
      <c r="AK624" s="52"/>
    </row>
    <row r="625" spans="36:37">
      <c r="AJ625" s="52"/>
      <c r="AK625" s="52"/>
    </row>
    <row r="626" spans="36:37">
      <c r="AJ626" s="52"/>
      <c r="AK626" s="52"/>
    </row>
    <row r="627" spans="36:37">
      <c r="AJ627" s="52"/>
      <c r="AK627" s="52"/>
    </row>
    <row r="628" spans="36:37">
      <c r="AJ628" s="52"/>
      <c r="AK628" s="52"/>
    </row>
    <row r="629" spans="36:37">
      <c r="AJ629" s="52"/>
      <c r="AK629" s="52"/>
    </row>
    <row r="630" spans="36:37">
      <c r="AJ630" s="52"/>
      <c r="AK630" s="52"/>
    </row>
    <row r="631" spans="36:37">
      <c r="AJ631" s="52"/>
      <c r="AK631" s="52"/>
    </row>
    <row r="632" spans="36:37">
      <c r="AJ632" s="52"/>
      <c r="AK632" s="52"/>
    </row>
    <row r="633" spans="36:37">
      <c r="AJ633" s="52"/>
      <c r="AK633" s="52"/>
    </row>
    <row r="634" spans="36:37">
      <c r="AJ634" s="52"/>
      <c r="AK634" s="52"/>
    </row>
    <row r="635" spans="36:37">
      <c r="AJ635" s="52"/>
      <c r="AK635" s="52"/>
    </row>
    <row r="636" spans="36:37">
      <c r="AJ636" s="52"/>
      <c r="AK636" s="52"/>
    </row>
    <row r="637" spans="36:37">
      <c r="AJ637" s="52"/>
      <c r="AK637" s="52"/>
    </row>
    <row r="638" spans="36:37">
      <c r="AJ638" s="52"/>
      <c r="AK638" s="52"/>
    </row>
    <row r="639" spans="36:37">
      <c r="AJ639" s="52"/>
      <c r="AK639" s="52"/>
    </row>
    <row r="640" spans="36:37">
      <c r="AJ640" s="52"/>
      <c r="AK640" s="52"/>
    </row>
    <row r="641" spans="36:37">
      <c r="AJ641" s="52"/>
      <c r="AK641" s="52"/>
    </row>
    <row r="642" spans="36:37">
      <c r="AJ642" s="52"/>
      <c r="AK642" s="52"/>
    </row>
    <row r="643" spans="36:37">
      <c r="AJ643" s="52"/>
      <c r="AK643" s="52"/>
    </row>
    <row r="644" spans="36:37">
      <c r="AJ644" s="52"/>
      <c r="AK644" s="52"/>
    </row>
    <row r="645" spans="36:37">
      <c r="AJ645" s="52"/>
      <c r="AK645" s="52"/>
    </row>
    <row r="646" spans="36:37">
      <c r="AJ646" s="52"/>
      <c r="AK646" s="52"/>
    </row>
    <row r="647" spans="36:37">
      <c r="AJ647" s="52"/>
      <c r="AK647" s="52"/>
    </row>
    <row r="648" spans="36:37">
      <c r="AJ648" s="52"/>
      <c r="AK648" s="52"/>
    </row>
    <row r="649" spans="36:37">
      <c r="AJ649" s="52"/>
      <c r="AK649" s="52"/>
    </row>
    <row r="650" spans="36:37">
      <c r="AJ650" s="52"/>
      <c r="AK650" s="52"/>
    </row>
    <row r="651" spans="36:37">
      <c r="AJ651" s="52"/>
      <c r="AK651" s="52"/>
    </row>
    <row r="652" spans="36:37">
      <c r="AJ652" s="52"/>
      <c r="AK652" s="52"/>
    </row>
    <row r="653" spans="36:37">
      <c r="AJ653" s="52"/>
      <c r="AK653" s="52"/>
    </row>
    <row r="654" spans="36:37">
      <c r="AJ654" s="52"/>
      <c r="AK654" s="52"/>
    </row>
    <row r="655" spans="36:37">
      <c r="AJ655" s="52"/>
      <c r="AK655" s="52"/>
    </row>
    <row r="656" spans="36:37">
      <c r="AJ656" s="52"/>
      <c r="AK656" s="52"/>
    </row>
    <row r="657" spans="36:37">
      <c r="AJ657" s="52"/>
      <c r="AK657" s="52"/>
    </row>
    <row r="658" spans="36:37">
      <c r="AJ658" s="52"/>
      <c r="AK658" s="52"/>
    </row>
    <row r="659" spans="36:37">
      <c r="AJ659" s="52"/>
      <c r="AK659" s="52"/>
    </row>
    <row r="660" spans="36:37">
      <c r="AJ660" s="52"/>
      <c r="AK660" s="52"/>
    </row>
    <row r="661" spans="36:37">
      <c r="AJ661" s="52"/>
      <c r="AK661" s="52"/>
    </row>
    <row r="662" spans="36:37">
      <c r="AJ662" s="52"/>
      <c r="AK662" s="52"/>
    </row>
    <row r="663" spans="36:37">
      <c r="AJ663" s="52"/>
      <c r="AK663" s="52"/>
    </row>
    <row r="664" spans="36:37">
      <c r="AJ664" s="52"/>
      <c r="AK664" s="52"/>
    </row>
    <row r="665" spans="36:37">
      <c r="AJ665" s="52"/>
      <c r="AK665" s="52"/>
    </row>
    <row r="666" spans="36:37">
      <c r="AJ666" s="52"/>
      <c r="AK666" s="52"/>
    </row>
    <row r="667" spans="36:37">
      <c r="AJ667" s="52"/>
      <c r="AK667" s="52"/>
    </row>
    <row r="668" spans="36:37">
      <c r="AJ668" s="52"/>
      <c r="AK668" s="52"/>
    </row>
    <row r="669" spans="36:37">
      <c r="AJ669" s="52"/>
      <c r="AK669" s="52"/>
    </row>
    <row r="670" spans="36:37">
      <c r="AJ670" s="52"/>
      <c r="AK670" s="52"/>
    </row>
    <row r="671" spans="36:37">
      <c r="AJ671" s="52"/>
      <c r="AK671" s="52"/>
    </row>
    <row r="672" spans="36:37">
      <c r="AJ672" s="52"/>
      <c r="AK672" s="52"/>
    </row>
    <row r="673" spans="36:37">
      <c r="AJ673" s="52"/>
      <c r="AK673" s="52"/>
    </row>
    <row r="674" spans="36:37">
      <c r="AJ674" s="52"/>
      <c r="AK674" s="52"/>
    </row>
    <row r="675" spans="36:37">
      <c r="AJ675" s="52"/>
      <c r="AK675" s="52"/>
    </row>
    <row r="676" spans="36:37">
      <c r="AJ676" s="52"/>
      <c r="AK676" s="52"/>
    </row>
    <row r="677" spans="36:37">
      <c r="AJ677" s="52"/>
      <c r="AK677" s="52"/>
    </row>
    <row r="678" spans="36:37">
      <c r="AJ678" s="52"/>
      <c r="AK678" s="52"/>
    </row>
    <row r="679" spans="36:37">
      <c r="AJ679" s="52"/>
      <c r="AK679" s="52"/>
    </row>
    <row r="680" spans="36:37">
      <c r="AJ680" s="52"/>
      <c r="AK680" s="52"/>
    </row>
    <row r="681" spans="36:37">
      <c r="AJ681" s="52"/>
      <c r="AK681" s="52"/>
    </row>
    <row r="682" spans="36:37">
      <c r="AJ682" s="52"/>
      <c r="AK682" s="52"/>
    </row>
    <row r="683" spans="36:37">
      <c r="AJ683" s="52"/>
      <c r="AK683" s="52"/>
    </row>
    <row r="684" spans="36:37">
      <c r="AJ684" s="52"/>
      <c r="AK684" s="52"/>
    </row>
    <row r="685" spans="36:37">
      <c r="AJ685" s="52"/>
      <c r="AK685" s="52"/>
    </row>
    <row r="686" spans="36:37">
      <c r="AJ686" s="52"/>
      <c r="AK686" s="52"/>
    </row>
    <row r="687" spans="36:37">
      <c r="AJ687" s="52"/>
      <c r="AK687" s="52"/>
    </row>
    <row r="688" spans="36:37">
      <c r="AJ688" s="52"/>
      <c r="AK688" s="52"/>
    </row>
    <row r="689" spans="36:37">
      <c r="AJ689" s="52"/>
      <c r="AK689" s="52"/>
    </row>
    <row r="690" spans="36:37">
      <c r="AJ690" s="52"/>
      <c r="AK690" s="52"/>
    </row>
    <row r="691" spans="36:37">
      <c r="AJ691" s="52"/>
      <c r="AK691" s="52"/>
    </row>
    <row r="692" spans="36:37">
      <c r="AJ692" s="52"/>
      <c r="AK692" s="52"/>
    </row>
    <row r="693" spans="36:37">
      <c r="AJ693" s="52"/>
      <c r="AK693" s="52"/>
    </row>
    <row r="694" spans="36:37">
      <c r="AJ694" s="52"/>
      <c r="AK694" s="52"/>
    </row>
    <row r="695" spans="36:37">
      <c r="AJ695" s="52"/>
      <c r="AK695" s="52"/>
    </row>
    <row r="696" spans="36:37">
      <c r="AJ696" s="52"/>
      <c r="AK696" s="52"/>
    </row>
    <row r="697" spans="36:37">
      <c r="AJ697" s="52"/>
      <c r="AK697" s="52"/>
    </row>
    <row r="698" spans="36:37">
      <c r="AJ698" s="52"/>
      <c r="AK698" s="52"/>
    </row>
    <row r="699" spans="36:37">
      <c r="AJ699" s="52"/>
      <c r="AK699" s="52"/>
    </row>
    <row r="700" spans="36:37">
      <c r="AJ700" s="52"/>
      <c r="AK700" s="52"/>
    </row>
    <row r="701" spans="36:37">
      <c r="AJ701" s="52"/>
      <c r="AK701" s="52"/>
    </row>
    <row r="702" spans="36:37">
      <c r="AJ702" s="52"/>
      <c r="AK702" s="52"/>
    </row>
    <row r="703" spans="36:37">
      <c r="AJ703" s="52"/>
      <c r="AK703" s="52"/>
    </row>
    <row r="704" spans="36:37">
      <c r="AJ704" s="52"/>
      <c r="AK704" s="52"/>
    </row>
    <row r="705" spans="36:37">
      <c r="AJ705" s="52"/>
      <c r="AK705" s="52"/>
    </row>
    <row r="706" spans="36:37">
      <c r="AJ706" s="52"/>
      <c r="AK706" s="52"/>
    </row>
    <row r="707" spans="36:37">
      <c r="AJ707" s="52"/>
      <c r="AK707" s="52"/>
    </row>
    <row r="708" spans="36:37">
      <c r="AJ708" s="52"/>
      <c r="AK708" s="52"/>
    </row>
    <row r="709" spans="36:37">
      <c r="AJ709" s="52"/>
      <c r="AK709" s="52"/>
    </row>
    <row r="710" spans="36:37">
      <c r="AJ710" s="52"/>
      <c r="AK710" s="52"/>
    </row>
    <row r="711" spans="36:37">
      <c r="AJ711" s="52"/>
      <c r="AK711" s="52"/>
    </row>
    <row r="712" spans="36:37">
      <c r="AJ712" s="52"/>
      <c r="AK712" s="52"/>
    </row>
    <row r="713" spans="36:37">
      <c r="AJ713" s="52"/>
      <c r="AK713" s="52"/>
    </row>
    <row r="714" spans="36:37">
      <c r="AJ714" s="52"/>
      <c r="AK714" s="52"/>
    </row>
    <row r="715" spans="36:37">
      <c r="AJ715" s="52"/>
      <c r="AK715" s="52"/>
    </row>
    <row r="716" spans="36:37">
      <c r="AJ716" s="52"/>
      <c r="AK716" s="52"/>
    </row>
    <row r="717" spans="36:37">
      <c r="AJ717" s="52"/>
      <c r="AK717" s="52"/>
    </row>
    <row r="718" spans="36:37">
      <c r="AJ718" s="52"/>
      <c r="AK718" s="52"/>
    </row>
    <row r="719" spans="36:37">
      <c r="AJ719" s="52"/>
      <c r="AK719" s="52"/>
    </row>
    <row r="720" spans="36:37">
      <c r="AJ720" s="52"/>
      <c r="AK720" s="52"/>
    </row>
    <row r="721" spans="36:37">
      <c r="AJ721" s="52"/>
      <c r="AK721" s="52"/>
    </row>
    <row r="722" spans="36:37">
      <c r="AJ722" s="52"/>
      <c r="AK722" s="52"/>
    </row>
    <row r="723" spans="36:37">
      <c r="AJ723" s="52"/>
      <c r="AK723" s="52"/>
    </row>
    <row r="724" spans="36:37">
      <c r="AJ724" s="52"/>
      <c r="AK724" s="52"/>
    </row>
    <row r="725" spans="36:37">
      <c r="AJ725" s="52"/>
      <c r="AK725" s="52"/>
    </row>
    <row r="726" spans="36:37">
      <c r="AJ726" s="52"/>
      <c r="AK726" s="52"/>
    </row>
    <row r="727" spans="36:37">
      <c r="AJ727" s="52"/>
      <c r="AK727" s="52"/>
    </row>
    <row r="728" spans="36:37">
      <c r="AJ728" s="52"/>
      <c r="AK728" s="52"/>
    </row>
    <row r="729" spans="36:37">
      <c r="AJ729" s="52"/>
      <c r="AK729" s="52"/>
    </row>
    <row r="730" spans="36:37">
      <c r="AJ730" s="52"/>
      <c r="AK730" s="52"/>
    </row>
    <row r="731" spans="36:37">
      <c r="AJ731" s="52"/>
      <c r="AK731" s="52"/>
    </row>
    <row r="732" spans="36:37">
      <c r="AJ732" s="52"/>
      <c r="AK732" s="52"/>
    </row>
    <row r="733" spans="36:37">
      <c r="AJ733" s="52"/>
      <c r="AK733" s="52"/>
    </row>
    <row r="734" spans="36:37">
      <c r="AJ734" s="52"/>
      <c r="AK734" s="52"/>
    </row>
    <row r="735" spans="36:37">
      <c r="AJ735" s="52"/>
      <c r="AK735" s="52"/>
    </row>
    <row r="736" spans="36:37">
      <c r="AJ736" s="52"/>
      <c r="AK736" s="52"/>
    </row>
    <row r="737" spans="36:37">
      <c r="AJ737" s="52"/>
      <c r="AK737" s="52"/>
    </row>
    <row r="738" spans="36:37">
      <c r="AJ738" s="52"/>
      <c r="AK738" s="52"/>
    </row>
    <row r="739" spans="36:37">
      <c r="AJ739" s="52"/>
      <c r="AK739" s="52"/>
    </row>
    <row r="740" spans="36:37">
      <c r="AJ740" s="52"/>
      <c r="AK740" s="52"/>
    </row>
    <row r="741" spans="36:37">
      <c r="AJ741" s="52"/>
      <c r="AK741" s="52"/>
    </row>
    <row r="742" spans="36:37">
      <c r="AJ742" s="52"/>
      <c r="AK742" s="52"/>
    </row>
    <row r="743" spans="36:37">
      <c r="AJ743" s="52"/>
      <c r="AK743" s="52"/>
    </row>
    <row r="744" spans="36:37">
      <c r="AJ744" s="52"/>
      <c r="AK744" s="52"/>
    </row>
    <row r="745" spans="36:37">
      <c r="AJ745" s="52"/>
      <c r="AK745" s="52"/>
    </row>
    <row r="746" spans="36:37">
      <c r="AJ746" s="52"/>
      <c r="AK746" s="52"/>
    </row>
    <row r="747" spans="36:37">
      <c r="AJ747" s="52"/>
      <c r="AK747" s="52"/>
    </row>
    <row r="748" spans="36:37">
      <c r="AJ748" s="52"/>
      <c r="AK748" s="52"/>
    </row>
    <row r="749" spans="36:37">
      <c r="AJ749" s="52"/>
      <c r="AK749" s="52"/>
    </row>
    <row r="750" spans="36:37">
      <c r="AJ750" s="52"/>
      <c r="AK750" s="52"/>
    </row>
    <row r="751" spans="36:37">
      <c r="AJ751" s="52"/>
      <c r="AK751" s="52"/>
    </row>
    <row r="752" spans="36:37">
      <c r="AJ752" s="52"/>
      <c r="AK752" s="52"/>
    </row>
    <row r="753" spans="36:37">
      <c r="AJ753" s="52"/>
      <c r="AK753" s="52"/>
    </row>
    <row r="754" spans="36:37">
      <c r="AJ754" s="52"/>
      <c r="AK754" s="52"/>
    </row>
    <row r="755" spans="36:37">
      <c r="AJ755" s="52"/>
      <c r="AK755" s="52"/>
    </row>
    <row r="756" spans="36:37">
      <c r="AJ756" s="52"/>
      <c r="AK756" s="52"/>
    </row>
    <row r="757" spans="36:37">
      <c r="AJ757" s="52"/>
      <c r="AK757" s="52"/>
    </row>
    <row r="758" spans="36:37">
      <c r="AJ758" s="52"/>
      <c r="AK758" s="52"/>
    </row>
    <row r="759" spans="36:37">
      <c r="AJ759" s="52"/>
      <c r="AK759" s="52"/>
    </row>
    <row r="760" spans="36:37">
      <c r="AJ760" s="52"/>
      <c r="AK760" s="52"/>
    </row>
    <row r="761" spans="36:37">
      <c r="AJ761" s="52"/>
      <c r="AK761" s="52"/>
    </row>
    <row r="762" spans="36:37">
      <c r="AJ762" s="52"/>
      <c r="AK762" s="52"/>
    </row>
    <row r="763" spans="36:37">
      <c r="AJ763" s="52"/>
      <c r="AK763" s="52"/>
    </row>
    <row r="764" spans="36:37">
      <c r="AJ764" s="52"/>
      <c r="AK764" s="52"/>
    </row>
    <row r="765" spans="36:37">
      <c r="AJ765" s="52"/>
      <c r="AK765" s="52"/>
    </row>
    <row r="766" spans="36:37">
      <c r="AJ766" s="52"/>
      <c r="AK766" s="52"/>
    </row>
    <row r="767" spans="36:37">
      <c r="AJ767" s="52"/>
      <c r="AK767" s="52"/>
    </row>
    <row r="768" spans="36:37">
      <c r="AJ768" s="52"/>
      <c r="AK768" s="52"/>
    </row>
    <row r="769" spans="36:37">
      <c r="AJ769" s="52"/>
      <c r="AK769" s="52"/>
    </row>
    <row r="770" spans="36:37">
      <c r="AJ770" s="52"/>
      <c r="AK770" s="52"/>
    </row>
    <row r="771" spans="36:37">
      <c r="AJ771" s="52"/>
      <c r="AK771" s="52"/>
    </row>
    <row r="772" spans="36:37">
      <c r="AJ772" s="52"/>
      <c r="AK772" s="52"/>
    </row>
    <row r="773" spans="36:37">
      <c r="AJ773" s="52"/>
      <c r="AK773" s="52"/>
    </row>
    <row r="774" spans="36:37">
      <c r="AJ774" s="52"/>
      <c r="AK774" s="52"/>
    </row>
    <row r="775" spans="36:37">
      <c r="AJ775" s="52"/>
      <c r="AK775" s="52"/>
    </row>
    <row r="776" spans="36:37">
      <c r="AJ776" s="52"/>
      <c r="AK776" s="52"/>
    </row>
    <row r="777" spans="36:37">
      <c r="AJ777" s="52"/>
      <c r="AK777" s="52"/>
    </row>
    <row r="778" spans="36:37">
      <c r="AJ778" s="52"/>
      <c r="AK778" s="52"/>
    </row>
    <row r="779" spans="36:37">
      <c r="AJ779" s="52"/>
      <c r="AK779" s="52"/>
    </row>
    <row r="780" spans="36:37">
      <c r="AJ780" s="52"/>
      <c r="AK780" s="52"/>
    </row>
    <row r="781" spans="36:37">
      <c r="AJ781" s="52"/>
      <c r="AK781" s="52"/>
    </row>
    <row r="782" spans="36:37">
      <c r="AJ782" s="52"/>
      <c r="AK782" s="52"/>
    </row>
    <row r="783" spans="36:37">
      <c r="AJ783" s="52"/>
      <c r="AK783" s="52"/>
    </row>
    <row r="784" spans="36:37">
      <c r="AJ784" s="52"/>
      <c r="AK784" s="52"/>
    </row>
    <row r="785" spans="36:37">
      <c r="AJ785" s="52"/>
      <c r="AK785" s="52"/>
    </row>
    <row r="786" spans="36:37">
      <c r="AJ786" s="52"/>
      <c r="AK786" s="52"/>
    </row>
    <row r="787" spans="36:37">
      <c r="AJ787" s="52"/>
      <c r="AK787" s="52"/>
    </row>
    <row r="788" spans="36:37">
      <c r="AJ788" s="52"/>
      <c r="AK788" s="52"/>
    </row>
    <row r="789" spans="36:37">
      <c r="AJ789" s="52"/>
      <c r="AK789" s="52"/>
    </row>
    <row r="790" spans="36:37">
      <c r="AJ790" s="52"/>
      <c r="AK790" s="52"/>
    </row>
    <row r="791" spans="36:37">
      <c r="AJ791" s="52"/>
      <c r="AK791" s="52"/>
    </row>
    <row r="792" spans="36:37">
      <c r="AJ792" s="52"/>
      <c r="AK792" s="52"/>
    </row>
    <row r="793" spans="36:37">
      <c r="AJ793" s="52"/>
      <c r="AK793" s="52"/>
    </row>
    <row r="794" spans="36:37">
      <c r="AJ794" s="52"/>
      <c r="AK794" s="52"/>
    </row>
    <row r="795" spans="36:37">
      <c r="AJ795" s="52"/>
      <c r="AK795" s="52"/>
    </row>
    <row r="796" spans="36:37">
      <c r="AJ796" s="52"/>
      <c r="AK796" s="52"/>
    </row>
    <row r="797" spans="36:37">
      <c r="AJ797" s="52"/>
      <c r="AK797" s="52"/>
    </row>
    <row r="798" spans="36:37">
      <c r="AJ798" s="52"/>
      <c r="AK798" s="52"/>
    </row>
    <row r="799" spans="36:37">
      <c r="AJ799" s="52"/>
      <c r="AK799" s="52"/>
    </row>
    <row r="800" spans="36:37">
      <c r="AJ800" s="52"/>
      <c r="AK800" s="52"/>
    </row>
    <row r="801" spans="36:37">
      <c r="AJ801" s="52"/>
      <c r="AK801" s="52"/>
    </row>
    <row r="802" spans="36:37">
      <c r="AJ802" s="52"/>
      <c r="AK802" s="52"/>
    </row>
    <row r="803" spans="36:37">
      <c r="AJ803" s="52"/>
      <c r="AK803" s="52"/>
    </row>
    <row r="804" spans="36:37">
      <c r="AJ804" s="52"/>
      <c r="AK804" s="52"/>
    </row>
    <row r="805" spans="36:37">
      <c r="AJ805" s="52"/>
      <c r="AK805" s="52"/>
    </row>
    <row r="806" spans="36:37">
      <c r="AJ806" s="52"/>
      <c r="AK806" s="52"/>
    </row>
    <row r="807" spans="36:37">
      <c r="AJ807" s="52"/>
      <c r="AK807" s="52"/>
    </row>
    <row r="808" spans="36:37">
      <c r="AJ808" s="52"/>
      <c r="AK808" s="52"/>
    </row>
    <row r="809" spans="36:37">
      <c r="AJ809" s="52"/>
      <c r="AK809" s="52"/>
    </row>
    <row r="810" spans="36:37">
      <c r="AJ810" s="52"/>
      <c r="AK810" s="52"/>
    </row>
    <row r="811" spans="36:37">
      <c r="AJ811" s="52"/>
      <c r="AK811" s="52"/>
    </row>
    <row r="812" spans="36:37">
      <c r="AJ812" s="52"/>
      <c r="AK812" s="52"/>
    </row>
    <row r="813" spans="36:37">
      <c r="AJ813" s="52"/>
      <c r="AK813" s="52"/>
    </row>
    <row r="814" spans="36:37">
      <c r="AJ814" s="52"/>
      <c r="AK814" s="52"/>
    </row>
    <row r="815" spans="36:37">
      <c r="AJ815" s="52"/>
      <c r="AK815" s="52"/>
    </row>
    <row r="816" spans="36:37">
      <c r="AJ816" s="52"/>
      <c r="AK816" s="52"/>
    </row>
    <row r="817" spans="36:37">
      <c r="AJ817" s="52"/>
      <c r="AK817" s="52"/>
    </row>
    <row r="818" spans="36:37">
      <c r="AJ818" s="52"/>
      <c r="AK818" s="52"/>
    </row>
    <row r="819" spans="36:37">
      <c r="AJ819" s="52"/>
      <c r="AK819" s="52"/>
    </row>
    <row r="820" spans="36:37">
      <c r="AJ820" s="52"/>
      <c r="AK820" s="52"/>
    </row>
    <row r="821" spans="36:37">
      <c r="AJ821" s="52"/>
      <c r="AK821" s="52"/>
    </row>
    <row r="822" spans="36:37">
      <c r="AJ822" s="52"/>
      <c r="AK822" s="52"/>
    </row>
    <row r="823" spans="36:37">
      <c r="AJ823" s="52"/>
      <c r="AK823" s="52"/>
    </row>
    <row r="824" spans="36:37">
      <c r="AJ824" s="52"/>
      <c r="AK824" s="52"/>
    </row>
    <row r="825" spans="36:37">
      <c r="AJ825" s="52"/>
      <c r="AK825" s="52"/>
    </row>
    <row r="826" spans="36:37">
      <c r="AJ826" s="52"/>
      <c r="AK826" s="52"/>
    </row>
    <row r="827" spans="36:37">
      <c r="AJ827" s="52"/>
      <c r="AK827" s="52"/>
    </row>
    <row r="828" spans="36:37">
      <c r="AJ828" s="52"/>
      <c r="AK828" s="52"/>
    </row>
    <row r="829" spans="36:37">
      <c r="AJ829" s="52"/>
      <c r="AK829" s="52"/>
    </row>
    <row r="830" spans="36:37">
      <c r="AJ830" s="52"/>
      <c r="AK830" s="52"/>
    </row>
    <row r="831" spans="36:37">
      <c r="AJ831" s="52"/>
      <c r="AK831" s="52"/>
    </row>
    <row r="832" spans="36:37">
      <c r="AJ832" s="52"/>
      <c r="AK832" s="52"/>
    </row>
    <row r="833" spans="36:37">
      <c r="AJ833" s="52"/>
      <c r="AK833" s="52"/>
    </row>
    <row r="834" spans="36:37">
      <c r="AJ834" s="52"/>
      <c r="AK834" s="52"/>
    </row>
    <row r="835" spans="36:37">
      <c r="AJ835" s="52"/>
      <c r="AK835" s="52"/>
    </row>
    <row r="836" spans="36:37">
      <c r="AJ836" s="52"/>
      <c r="AK836" s="52"/>
    </row>
    <row r="837" spans="36:37">
      <c r="AJ837" s="52"/>
      <c r="AK837" s="52"/>
    </row>
    <row r="838" spans="36:37">
      <c r="AJ838" s="52"/>
      <c r="AK838" s="52"/>
    </row>
    <row r="839" spans="36:37">
      <c r="AJ839" s="52"/>
      <c r="AK839" s="52"/>
    </row>
    <row r="840" spans="36:37">
      <c r="AJ840" s="52"/>
      <c r="AK840" s="52"/>
    </row>
    <row r="841" spans="36:37">
      <c r="AJ841" s="52"/>
      <c r="AK841" s="52"/>
    </row>
    <row r="842" spans="36:37">
      <c r="AJ842" s="52"/>
      <c r="AK842" s="52"/>
    </row>
    <row r="843" spans="36:37">
      <c r="AJ843" s="52"/>
      <c r="AK843" s="52"/>
    </row>
    <row r="844" spans="36:37">
      <c r="AJ844" s="52"/>
      <c r="AK844" s="52"/>
    </row>
    <row r="845" spans="36:37">
      <c r="AJ845" s="52"/>
      <c r="AK845" s="52"/>
    </row>
    <row r="846" spans="36:37">
      <c r="AJ846" s="52"/>
      <c r="AK846" s="52"/>
    </row>
    <row r="847" spans="36:37">
      <c r="AJ847" s="52"/>
      <c r="AK847" s="52"/>
    </row>
    <row r="848" spans="36:37">
      <c r="AJ848" s="52"/>
      <c r="AK848" s="52"/>
    </row>
    <row r="849" spans="36:37">
      <c r="AJ849" s="52"/>
      <c r="AK849" s="52"/>
    </row>
    <row r="850" spans="36:37">
      <c r="AJ850" s="52"/>
      <c r="AK850" s="52"/>
    </row>
    <row r="851" spans="36:37">
      <c r="AJ851" s="52"/>
      <c r="AK851" s="52"/>
    </row>
    <row r="852" spans="36:37">
      <c r="AJ852" s="52"/>
      <c r="AK852" s="52"/>
    </row>
    <row r="853" spans="36:37">
      <c r="AJ853" s="52"/>
      <c r="AK853" s="52"/>
    </row>
    <row r="854" spans="36:37">
      <c r="AJ854" s="52"/>
      <c r="AK854" s="52"/>
    </row>
    <row r="855" spans="36:37">
      <c r="AJ855" s="52"/>
      <c r="AK855" s="52"/>
    </row>
    <row r="856" spans="36:37">
      <c r="AJ856" s="52"/>
      <c r="AK856" s="52"/>
    </row>
    <row r="857" spans="36:37">
      <c r="AJ857" s="52"/>
      <c r="AK857" s="52"/>
    </row>
    <row r="858" spans="36:37">
      <c r="AJ858" s="52"/>
      <c r="AK858" s="52"/>
    </row>
    <row r="859" spans="36:37">
      <c r="AJ859" s="52"/>
      <c r="AK859" s="52"/>
    </row>
    <row r="860" spans="36:37">
      <c r="AJ860" s="52"/>
      <c r="AK860" s="52"/>
    </row>
    <row r="861" spans="36:37">
      <c r="AJ861" s="52"/>
      <c r="AK861" s="52"/>
    </row>
    <row r="862" spans="36:37">
      <c r="AJ862" s="52"/>
      <c r="AK862" s="52"/>
    </row>
    <row r="863" spans="36:37">
      <c r="AJ863" s="52"/>
      <c r="AK863" s="52"/>
    </row>
    <row r="864" spans="36:37">
      <c r="AJ864" s="52"/>
      <c r="AK864" s="52"/>
    </row>
    <row r="865" spans="36:37">
      <c r="AJ865" s="52"/>
      <c r="AK865" s="52"/>
    </row>
    <row r="866" spans="36:37">
      <c r="AJ866" s="52"/>
      <c r="AK866" s="52"/>
    </row>
    <row r="867" spans="36:37">
      <c r="AJ867" s="52"/>
      <c r="AK867" s="52"/>
    </row>
    <row r="868" spans="36:37">
      <c r="AJ868" s="52"/>
      <c r="AK868" s="52"/>
    </row>
    <row r="869" spans="36:37">
      <c r="AJ869" s="52"/>
      <c r="AK869" s="52"/>
    </row>
    <row r="870" spans="36:37">
      <c r="AJ870" s="52"/>
      <c r="AK870" s="52"/>
    </row>
    <row r="871" spans="36:37">
      <c r="AJ871" s="52"/>
      <c r="AK871" s="52"/>
    </row>
    <row r="872" spans="36:37">
      <c r="AJ872" s="52"/>
      <c r="AK872" s="52"/>
    </row>
    <row r="873" spans="36:37">
      <c r="AJ873" s="52"/>
      <c r="AK873" s="52"/>
    </row>
    <row r="874" spans="36:37">
      <c r="AJ874" s="52"/>
      <c r="AK874" s="52"/>
    </row>
    <row r="875" spans="36:37">
      <c r="AJ875" s="52"/>
      <c r="AK875" s="52"/>
    </row>
    <row r="876" spans="36:37">
      <c r="AJ876" s="52"/>
      <c r="AK876" s="52"/>
    </row>
    <row r="877" spans="36:37">
      <c r="AJ877" s="52"/>
      <c r="AK877" s="52"/>
    </row>
    <row r="878" spans="36:37">
      <c r="AJ878" s="52"/>
      <c r="AK878" s="52"/>
    </row>
    <row r="879" spans="36:37">
      <c r="AJ879" s="52"/>
      <c r="AK879" s="52"/>
    </row>
    <row r="880" spans="36:37">
      <c r="AJ880" s="52"/>
      <c r="AK880" s="52"/>
    </row>
    <row r="881" spans="36:37">
      <c r="AJ881" s="52"/>
      <c r="AK881" s="52"/>
    </row>
    <row r="882" spans="36:37">
      <c r="AJ882" s="52"/>
      <c r="AK882" s="52"/>
    </row>
    <row r="883" spans="36:37">
      <c r="AJ883" s="52"/>
      <c r="AK883" s="52"/>
    </row>
    <row r="884" spans="36:37">
      <c r="AJ884" s="52"/>
      <c r="AK884" s="52"/>
    </row>
    <row r="885" spans="36:37">
      <c r="AJ885" s="52"/>
      <c r="AK885" s="52"/>
    </row>
    <row r="886" spans="36:37">
      <c r="AJ886" s="52"/>
      <c r="AK886" s="52"/>
    </row>
    <row r="887" spans="36:37">
      <c r="AJ887" s="52"/>
      <c r="AK887" s="52"/>
    </row>
    <row r="888" spans="36:37">
      <c r="AJ888" s="52"/>
      <c r="AK888" s="52"/>
    </row>
    <row r="889" spans="36:37">
      <c r="AJ889" s="52"/>
      <c r="AK889" s="52"/>
    </row>
    <row r="890" spans="36:37">
      <c r="AJ890" s="52"/>
      <c r="AK890" s="52"/>
    </row>
    <row r="891" spans="36:37">
      <c r="AJ891" s="52"/>
      <c r="AK891" s="52"/>
    </row>
    <row r="892" spans="36:37">
      <c r="AJ892" s="52"/>
      <c r="AK892" s="52"/>
    </row>
    <row r="893" spans="36:37">
      <c r="AJ893" s="52"/>
      <c r="AK893" s="52"/>
    </row>
    <row r="894" spans="36:37">
      <c r="AJ894" s="52"/>
      <c r="AK894" s="52"/>
    </row>
    <row r="895" spans="36:37">
      <c r="AJ895" s="52"/>
      <c r="AK895" s="52"/>
    </row>
    <row r="896" spans="36:37">
      <c r="AJ896" s="52"/>
      <c r="AK896" s="52"/>
    </row>
    <row r="897" spans="36:37">
      <c r="AJ897" s="52"/>
      <c r="AK897" s="52"/>
    </row>
    <row r="898" spans="36:37">
      <c r="AJ898" s="52"/>
      <c r="AK898" s="52"/>
    </row>
    <row r="899" spans="36:37">
      <c r="AJ899" s="52"/>
      <c r="AK899" s="52"/>
    </row>
    <row r="900" spans="36:37">
      <c r="AJ900" s="52"/>
      <c r="AK900" s="52"/>
    </row>
    <row r="901" spans="36:37">
      <c r="AJ901" s="52"/>
      <c r="AK901" s="52"/>
    </row>
    <row r="902" spans="36:37">
      <c r="AJ902" s="52"/>
      <c r="AK902" s="52"/>
    </row>
    <row r="903" spans="36:37">
      <c r="AJ903" s="52"/>
      <c r="AK903" s="52"/>
    </row>
    <row r="904" spans="36:37">
      <c r="AJ904" s="52"/>
      <c r="AK904" s="52"/>
    </row>
    <row r="905" spans="36:37">
      <c r="AJ905" s="52"/>
      <c r="AK905" s="52"/>
    </row>
    <row r="906" spans="36:37">
      <c r="AJ906" s="52"/>
      <c r="AK906" s="52"/>
    </row>
    <row r="907" spans="36:37">
      <c r="AJ907" s="52"/>
      <c r="AK907" s="52"/>
    </row>
    <row r="908" spans="36:37">
      <c r="AJ908" s="52"/>
      <c r="AK908" s="52"/>
    </row>
    <row r="909" spans="36:37">
      <c r="AJ909" s="52"/>
      <c r="AK909" s="52"/>
    </row>
    <row r="910" spans="36:37">
      <c r="AJ910" s="52"/>
      <c r="AK910" s="52"/>
    </row>
    <row r="911" spans="36:37">
      <c r="AJ911" s="52"/>
      <c r="AK911" s="52"/>
    </row>
    <row r="912" spans="36:37">
      <c r="AJ912" s="52"/>
      <c r="AK912" s="52"/>
    </row>
    <row r="913" spans="36:37">
      <c r="AJ913" s="52"/>
      <c r="AK913" s="52"/>
    </row>
    <row r="914" spans="36:37">
      <c r="AJ914" s="52"/>
      <c r="AK914" s="52"/>
    </row>
    <row r="915" spans="36:37">
      <c r="AJ915" s="52"/>
      <c r="AK915" s="52"/>
    </row>
    <row r="916" spans="36:37">
      <c r="AJ916" s="52"/>
      <c r="AK916" s="52"/>
    </row>
    <row r="917" spans="36:37">
      <c r="AJ917" s="52"/>
      <c r="AK917" s="52"/>
    </row>
    <row r="918" spans="36:37">
      <c r="AJ918" s="52"/>
      <c r="AK918" s="52"/>
    </row>
    <row r="919" spans="36:37">
      <c r="AJ919" s="52"/>
      <c r="AK919" s="52"/>
    </row>
    <row r="920" spans="36:37">
      <c r="AJ920" s="52"/>
      <c r="AK920" s="52"/>
    </row>
    <row r="921" spans="36:37">
      <c r="AJ921" s="52"/>
      <c r="AK921" s="52"/>
    </row>
    <row r="922" spans="36:37">
      <c r="AJ922" s="52"/>
      <c r="AK922" s="52"/>
    </row>
    <row r="923" spans="36:37">
      <c r="AJ923" s="52"/>
      <c r="AK923" s="52"/>
    </row>
    <row r="924" spans="36:37">
      <c r="AJ924" s="52"/>
      <c r="AK924" s="52"/>
    </row>
    <row r="925" spans="36:37">
      <c r="AJ925" s="52"/>
      <c r="AK925" s="52"/>
    </row>
    <row r="926" spans="36:37">
      <c r="AJ926" s="52"/>
      <c r="AK926" s="52"/>
    </row>
    <row r="927" spans="36:37">
      <c r="AJ927" s="52"/>
      <c r="AK927" s="52"/>
    </row>
    <row r="928" spans="36:37">
      <c r="AJ928" s="52"/>
      <c r="AK928" s="52"/>
    </row>
    <row r="929" spans="36:37">
      <c r="AJ929" s="52"/>
      <c r="AK929" s="52"/>
    </row>
    <row r="930" spans="36:37">
      <c r="AJ930" s="52"/>
      <c r="AK930" s="52"/>
    </row>
    <row r="931" spans="36:37">
      <c r="AJ931" s="52"/>
      <c r="AK931" s="52"/>
    </row>
    <row r="932" spans="36:37">
      <c r="AJ932" s="52"/>
      <c r="AK932" s="52"/>
    </row>
    <row r="933" spans="36:37">
      <c r="AJ933" s="52"/>
      <c r="AK933" s="52"/>
    </row>
    <row r="934" spans="36:37">
      <c r="AJ934" s="52"/>
      <c r="AK934" s="52"/>
    </row>
    <row r="935" spans="36:37">
      <c r="AJ935" s="52"/>
      <c r="AK935" s="52"/>
    </row>
    <row r="936" spans="36:37">
      <c r="AJ936" s="52"/>
      <c r="AK936" s="52"/>
    </row>
    <row r="937" spans="36:37">
      <c r="AJ937" s="52"/>
      <c r="AK937" s="52"/>
    </row>
    <row r="938" spans="36:37">
      <c r="AJ938" s="52"/>
      <c r="AK938" s="52"/>
    </row>
    <row r="939" spans="36:37">
      <c r="AJ939" s="52"/>
      <c r="AK939" s="52"/>
    </row>
    <row r="940" spans="36:37">
      <c r="AJ940" s="52"/>
      <c r="AK940" s="52"/>
    </row>
    <row r="941" spans="36:37">
      <c r="AJ941" s="52"/>
      <c r="AK941" s="52"/>
    </row>
    <row r="942" spans="36:37">
      <c r="AJ942" s="52"/>
      <c r="AK942" s="52"/>
    </row>
    <row r="943" spans="36:37">
      <c r="AJ943" s="52"/>
      <c r="AK943" s="52"/>
    </row>
    <row r="944" spans="36:37">
      <c r="AJ944" s="52"/>
      <c r="AK944" s="52"/>
    </row>
    <row r="945" spans="36:37">
      <c r="AJ945" s="52"/>
      <c r="AK945" s="52"/>
    </row>
    <row r="946" spans="36:37">
      <c r="AJ946" s="52"/>
      <c r="AK946" s="52"/>
    </row>
    <row r="947" spans="36:37">
      <c r="AJ947" s="52"/>
      <c r="AK947" s="52"/>
    </row>
    <row r="948" spans="36:37">
      <c r="AJ948" s="52"/>
      <c r="AK948" s="52"/>
    </row>
    <row r="949" spans="36:37">
      <c r="AJ949" s="52"/>
      <c r="AK949" s="52"/>
    </row>
    <row r="950" spans="36:37">
      <c r="AJ950" s="52"/>
      <c r="AK950" s="52"/>
    </row>
    <row r="951" spans="36:37">
      <c r="AJ951" s="52"/>
      <c r="AK951" s="52"/>
    </row>
    <row r="952" spans="36:37">
      <c r="AJ952" s="52"/>
      <c r="AK952" s="52"/>
    </row>
    <row r="953" spans="36:37">
      <c r="AJ953" s="52"/>
      <c r="AK953" s="52"/>
    </row>
    <row r="954" spans="36:37">
      <c r="AJ954" s="52"/>
      <c r="AK954" s="52"/>
    </row>
    <row r="955" spans="36:37">
      <c r="AJ955" s="52"/>
      <c r="AK955" s="52"/>
    </row>
    <row r="956" spans="36:37">
      <c r="AJ956" s="52"/>
      <c r="AK956" s="52"/>
    </row>
    <row r="957" spans="36:37">
      <c r="AJ957" s="52"/>
      <c r="AK957" s="52"/>
    </row>
    <row r="958" spans="36:37">
      <c r="AJ958" s="52"/>
      <c r="AK958" s="52"/>
    </row>
    <row r="959" spans="36:37">
      <c r="AJ959" s="52"/>
      <c r="AK959" s="52"/>
    </row>
    <row r="960" spans="36:37">
      <c r="AJ960" s="52"/>
      <c r="AK960" s="52"/>
    </row>
    <row r="961" spans="36:37">
      <c r="AJ961" s="52"/>
      <c r="AK961" s="52"/>
    </row>
    <row r="962" spans="36:37">
      <c r="AJ962" s="52"/>
      <c r="AK962" s="52"/>
    </row>
    <row r="963" spans="36:37">
      <c r="AJ963" s="52"/>
      <c r="AK963" s="52"/>
    </row>
    <row r="964" spans="36:37">
      <c r="AJ964" s="52"/>
      <c r="AK964" s="52"/>
    </row>
    <row r="965" spans="36:37">
      <c r="AJ965" s="52"/>
      <c r="AK965" s="52"/>
    </row>
    <row r="966" spans="36:37">
      <c r="AJ966" s="52"/>
      <c r="AK966" s="52"/>
    </row>
    <row r="967" spans="36:37">
      <c r="AJ967" s="52"/>
      <c r="AK967" s="52"/>
    </row>
    <row r="968" spans="36:37">
      <c r="AJ968" s="52"/>
      <c r="AK968" s="52"/>
    </row>
    <row r="969" spans="36:37">
      <c r="AJ969" s="52"/>
      <c r="AK969" s="52"/>
    </row>
    <row r="970" spans="36:37">
      <c r="AJ970" s="52"/>
      <c r="AK970" s="52"/>
    </row>
    <row r="971" spans="36:37">
      <c r="AJ971" s="52"/>
      <c r="AK971" s="52"/>
    </row>
    <row r="972" spans="36:37">
      <c r="AJ972" s="52"/>
      <c r="AK972" s="52"/>
    </row>
    <row r="973" spans="36:37">
      <c r="AJ973" s="52"/>
      <c r="AK973" s="52"/>
    </row>
    <row r="974" spans="36:37">
      <c r="AJ974" s="52"/>
      <c r="AK974" s="52"/>
    </row>
    <row r="975" spans="36:37">
      <c r="AJ975" s="52"/>
      <c r="AK975" s="52"/>
    </row>
    <row r="976" spans="36:37">
      <c r="AJ976" s="52"/>
      <c r="AK976" s="52"/>
    </row>
    <row r="977" spans="36:37">
      <c r="AJ977" s="52"/>
      <c r="AK977" s="52"/>
    </row>
    <row r="978" spans="36:37">
      <c r="AJ978" s="52"/>
      <c r="AK978" s="52"/>
    </row>
    <row r="979" spans="36:37">
      <c r="AJ979" s="52"/>
      <c r="AK979" s="52"/>
    </row>
    <row r="980" spans="36:37">
      <c r="AJ980" s="52"/>
      <c r="AK980" s="52"/>
    </row>
    <row r="981" spans="36:37">
      <c r="AJ981" s="52"/>
      <c r="AK981" s="52"/>
    </row>
    <row r="982" spans="36:37">
      <c r="AJ982" s="52"/>
      <c r="AK982" s="52"/>
    </row>
    <row r="983" spans="36:37">
      <c r="AJ983" s="52"/>
      <c r="AK983" s="52"/>
    </row>
    <row r="984" spans="36:37">
      <c r="AJ984" s="52"/>
      <c r="AK984" s="52"/>
    </row>
    <row r="985" spans="36:37">
      <c r="AJ985" s="52"/>
      <c r="AK985" s="52"/>
    </row>
    <row r="986" spans="36:37">
      <c r="AJ986" s="52"/>
      <c r="AK986" s="52"/>
    </row>
    <row r="987" spans="36:37">
      <c r="AJ987" s="52"/>
      <c r="AK987" s="52"/>
    </row>
    <row r="988" spans="36:37">
      <c r="AJ988" s="52"/>
      <c r="AK988" s="52"/>
    </row>
    <row r="989" spans="36:37">
      <c r="AJ989" s="52"/>
      <c r="AK989" s="52"/>
    </row>
    <row r="990" spans="36:37">
      <c r="AJ990" s="52"/>
      <c r="AK990" s="52"/>
    </row>
    <row r="991" spans="36:37">
      <c r="AJ991" s="52"/>
      <c r="AK991" s="52"/>
    </row>
    <row r="992" spans="36:37">
      <c r="AJ992" s="52"/>
      <c r="AK992" s="52"/>
    </row>
    <row r="993" spans="36:37">
      <c r="AJ993" s="52"/>
      <c r="AK993" s="52"/>
    </row>
    <row r="994" spans="36:37">
      <c r="AJ994" s="52"/>
      <c r="AK994" s="52"/>
    </row>
    <row r="995" spans="36:37">
      <c r="AJ995" s="52"/>
      <c r="AK995" s="52"/>
    </row>
    <row r="996" spans="36:37">
      <c r="AJ996" s="52"/>
      <c r="AK996" s="52"/>
    </row>
    <row r="997" spans="36:37">
      <c r="AJ997" s="52"/>
      <c r="AK997" s="52"/>
    </row>
    <row r="998" spans="36:37">
      <c r="AJ998" s="52"/>
      <c r="AK998" s="52"/>
    </row>
    <row r="999" spans="36:37">
      <c r="AJ999" s="52"/>
      <c r="AK999" s="52"/>
    </row>
    <row r="1000" spans="36:37">
      <c r="AJ1000" s="52"/>
      <c r="AK1000" s="52"/>
    </row>
    <row r="1001" spans="36:37">
      <c r="AJ1001" s="52"/>
      <c r="AK1001" s="52"/>
    </row>
    <row r="1002" spans="36:37">
      <c r="AJ1002" s="52"/>
      <c r="AK1002" s="52"/>
    </row>
    <row r="1003" spans="36:37">
      <c r="AJ1003" s="52"/>
      <c r="AK1003" s="52"/>
    </row>
    <row r="1004" spans="36:37">
      <c r="AJ1004" s="52"/>
      <c r="AK1004" s="52"/>
    </row>
    <row r="1005" spans="36:37">
      <c r="AJ1005" s="52"/>
      <c r="AK1005" s="52"/>
    </row>
    <row r="1006" spans="36:37">
      <c r="AJ1006" s="52"/>
      <c r="AK1006" s="52"/>
    </row>
    <row r="1007" spans="36:37">
      <c r="AJ1007" s="52"/>
      <c r="AK1007" s="52"/>
    </row>
    <row r="1008" spans="36:37">
      <c r="AJ1008" s="52"/>
      <c r="AK1008" s="52"/>
    </row>
    <row r="1009" spans="36:37">
      <c r="AJ1009" s="52"/>
      <c r="AK1009" s="52"/>
    </row>
    <row r="1010" spans="36:37">
      <c r="AJ1010" s="52"/>
      <c r="AK1010" s="52"/>
    </row>
    <row r="1011" spans="36:37">
      <c r="AJ1011" s="52"/>
      <c r="AK1011" s="52"/>
    </row>
    <row r="1012" spans="36:37">
      <c r="AJ1012" s="52"/>
      <c r="AK1012" s="52"/>
    </row>
    <row r="1013" spans="36:37">
      <c r="AJ1013" s="52"/>
      <c r="AK1013" s="52"/>
    </row>
    <row r="1014" spans="36:37">
      <c r="AJ1014" s="52"/>
      <c r="AK1014" s="52"/>
    </row>
    <row r="1015" spans="36:37">
      <c r="AJ1015" s="52"/>
      <c r="AK1015" s="52"/>
    </row>
    <row r="1016" spans="36:37">
      <c r="AJ1016" s="52"/>
      <c r="AK1016" s="52"/>
    </row>
    <row r="1017" spans="36:37">
      <c r="AJ1017" s="52"/>
      <c r="AK1017" s="52"/>
    </row>
    <row r="1018" spans="36:37">
      <c r="AJ1018" s="52"/>
      <c r="AK1018" s="52"/>
    </row>
    <row r="1019" spans="36:37">
      <c r="AJ1019" s="52"/>
      <c r="AK1019" s="52"/>
    </row>
    <row r="1020" spans="36:37">
      <c r="AJ1020" s="52"/>
      <c r="AK1020" s="52"/>
    </row>
    <row r="1021" spans="36:37">
      <c r="AJ1021" s="52"/>
      <c r="AK1021" s="52"/>
    </row>
    <row r="1022" spans="36:37">
      <c r="AJ1022" s="52"/>
      <c r="AK1022" s="52"/>
    </row>
    <row r="1023" spans="36:37">
      <c r="AJ1023" s="52"/>
      <c r="AK1023" s="52"/>
    </row>
    <row r="1024" spans="36:37">
      <c r="AJ1024" s="52"/>
      <c r="AK1024" s="52"/>
    </row>
    <row r="1025" spans="36:37">
      <c r="AJ1025" s="52"/>
      <c r="AK1025" s="52"/>
    </row>
    <row r="1026" spans="36:37">
      <c r="AJ1026" s="52"/>
      <c r="AK1026" s="52"/>
    </row>
    <row r="1027" spans="36:37">
      <c r="AJ1027" s="52"/>
      <c r="AK1027" s="52"/>
    </row>
    <row r="1028" spans="36:37">
      <c r="AJ1028" s="52"/>
      <c r="AK1028" s="52"/>
    </row>
    <row r="1029" spans="36:37">
      <c r="AJ1029" s="52"/>
      <c r="AK1029" s="52"/>
    </row>
    <row r="1030" spans="36:37">
      <c r="AJ1030" s="52"/>
      <c r="AK1030" s="52"/>
    </row>
    <row r="1031" spans="36:37">
      <c r="AJ1031" s="52"/>
      <c r="AK1031" s="52"/>
    </row>
    <row r="1032" spans="36:37">
      <c r="AJ1032" s="52"/>
      <c r="AK1032" s="52"/>
    </row>
    <row r="1033" spans="36:37">
      <c r="AJ1033" s="52"/>
      <c r="AK1033" s="52"/>
    </row>
    <row r="1034" spans="36:37">
      <c r="AJ1034" s="52"/>
      <c r="AK1034" s="52"/>
    </row>
    <row r="1035" spans="36:37">
      <c r="AJ1035" s="52"/>
      <c r="AK1035" s="52"/>
    </row>
    <row r="1036" spans="36:37">
      <c r="AJ1036" s="52"/>
      <c r="AK1036" s="52"/>
    </row>
    <row r="1037" spans="36:37">
      <c r="AJ1037" s="52"/>
      <c r="AK1037" s="52"/>
    </row>
    <row r="1038" spans="36:37">
      <c r="AJ1038" s="52"/>
      <c r="AK1038" s="52"/>
    </row>
    <row r="1039" spans="36:37">
      <c r="AJ1039" s="52"/>
      <c r="AK1039" s="52"/>
    </row>
    <row r="1040" spans="36:37">
      <c r="AJ1040" s="52"/>
      <c r="AK1040" s="52"/>
    </row>
    <row r="1041" spans="36:37">
      <c r="AJ1041" s="52"/>
      <c r="AK1041" s="52"/>
    </row>
    <row r="1042" spans="36:37">
      <c r="AJ1042" s="52"/>
      <c r="AK1042" s="52"/>
    </row>
    <row r="1043" spans="36:37">
      <c r="AJ1043" s="52"/>
      <c r="AK1043" s="52"/>
    </row>
    <row r="1044" spans="36:37">
      <c r="AJ1044" s="52"/>
      <c r="AK1044" s="52"/>
    </row>
    <row r="1045" spans="36:37">
      <c r="AJ1045" s="52"/>
      <c r="AK1045" s="52"/>
    </row>
    <row r="1046" spans="36:37">
      <c r="AJ1046" s="52"/>
      <c r="AK1046" s="52"/>
    </row>
    <row r="1047" spans="36:37">
      <c r="AJ1047" s="52"/>
      <c r="AK1047" s="52"/>
    </row>
    <row r="1048" spans="36:37">
      <c r="AJ1048" s="52"/>
      <c r="AK1048" s="52"/>
    </row>
    <row r="1049" spans="36:37">
      <c r="AJ1049" s="52"/>
      <c r="AK1049" s="52"/>
    </row>
    <row r="1050" spans="36:37">
      <c r="AJ1050" s="52"/>
      <c r="AK1050" s="52"/>
    </row>
    <row r="1051" spans="36:37">
      <c r="AJ1051" s="52"/>
      <c r="AK1051" s="52"/>
    </row>
    <row r="1052" spans="36:37">
      <c r="AJ1052" s="52"/>
      <c r="AK1052" s="52"/>
    </row>
    <row r="1053" spans="36:37">
      <c r="AJ1053" s="52"/>
      <c r="AK1053" s="52"/>
    </row>
    <row r="1054" spans="36:37">
      <c r="AJ1054" s="52"/>
      <c r="AK1054" s="52"/>
    </row>
    <row r="1055" spans="36:37">
      <c r="AJ1055" s="52"/>
      <c r="AK1055" s="52"/>
    </row>
    <row r="1056" spans="36:37">
      <c r="AJ1056" s="52"/>
      <c r="AK1056" s="52"/>
    </row>
    <row r="1057" spans="36:37">
      <c r="AJ1057" s="52"/>
      <c r="AK1057" s="52"/>
    </row>
    <row r="1058" spans="36:37">
      <c r="AJ1058" s="52"/>
      <c r="AK1058" s="52"/>
    </row>
    <row r="1059" spans="36:37">
      <c r="AJ1059" s="52"/>
      <c r="AK1059" s="52"/>
    </row>
    <row r="1060" spans="36:37">
      <c r="AJ1060" s="52"/>
      <c r="AK1060" s="52"/>
    </row>
    <row r="1061" spans="36:37">
      <c r="AJ1061" s="52"/>
      <c r="AK1061" s="52"/>
    </row>
    <row r="1062" spans="36:37">
      <c r="AJ1062" s="52"/>
      <c r="AK1062" s="52"/>
    </row>
    <row r="1063" spans="36:37">
      <c r="AJ1063" s="52"/>
      <c r="AK1063" s="52"/>
    </row>
    <row r="1064" spans="36:37">
      <c r="AJ1064" s="52"/>
      <c r="AK1064" s="52"/>
    </row>
    <row r="1065" spans="36:37">
      <c r="AJ1065" s="52"/>
      <c r="AK1065" s="52"/>
    </row>
    <row r="1066" spans="36:37">
      <c r="AJ1066" s="52"/>
      <c r="AK1066" s="52"/>
    </row>
    <row r="1067" spans="36:37">
      <c r="AJ1067" s="52"/>
      <c r="AK1067" s="52"/>
    </row>
    <row r="1068" spans="36:37">
      <c r="AJ1068" s="52"/>
      <c r="AK1068" s="52"/>
    </row>
    <row r="1069" spans="36:37">
      <c r="AJ1069" s="52"/>
      <c r="AK1069" s="52"/>
    </row>
    <row r="1070" spans="36:37">
      <c r="AJ1070" s="52"/>
      <c r="AK1070" s="52"/>
    </row>
    <row r="1071" spans="36:37">
      <c r="AJ1071" s="52"/>
      <c r="AK1071" s="52"/>
    </row>
    <row r="1072" spans="36:37">
      <c r="AJ1072" s="52"/>
      <c r="AK1072" s="52"/>
    </row>
    <row r="1073" spans="36:37">
      <c r="AJ1073" s="52"/>
      <c r="AK1073" s="52"/>
    </row>
    <row r="1074" spans="36:37">
      <c r="AJ1074" s="52"/>
      <c r="AK1074" s="52"/>
    </row>
    <row r="1075" spans="36:37">
      <c r="AJ1075" s="52"/>
      <c r="AK1075" s="52"/>
    </row>
    <row r="1076" spans="36:37">
      <c r="AJ1076" s="52"/>
      <c r="AK1076" s="52"/>
    </row>
    <row r="1077" spans="36:37">
      <c r="AJ1077" s="52"/>
      <c r="AK1077" s="52"/>
    </row>
    <row r="1078" spans="36:37">
      <c r="AJ1078" s="52"/>
      <c r="AK1078" s="52"/>
    </row>
    <row r="1079" spans="36:37">
      <c r="AJ1079" s="52"/>
      <c r="AK1079" s="52"/>
    </row>
    <row r="1080" spans="36:37">
      <c r="AJ1080" s="52"/>
      <c r="AK1080" s="52"/>
    </row>
    <row r="1081" spans="36:37">
      <c r="AJ1081" s="52"/>
      <c r="AK1081" s="52"/>
    </row>
    <row r="1082" spans="36:37">
      <c r="AJ1082" s="52"/>
      <c r="AK1082" s="52"/>
    </row>
    <row r="1083" spans="36:37">
      <c r="AJ1083" s="52"/>
      <c r="AK1083" s="52"/>
    </row>
    <row r="1084" spans="36:37">
      <c r="AJ1084" s="52"/>
      <c r="AK1084" s="52"/>
    </row>
    <row r="1085" spans="36:37">
      <c r="AJ1085" s="52"/>
      <c r="AK1085" s="52"/>
    </row>
    <row r="1086" spans="36:37">
      <c r="AJ1086" s="52"/>
      <c r="AK1086" s="52"/>
    </row>
    <row r="1087" spans="36:37">
      <c r="AJ1087" s="52"/>
      <c r="AK1087" s="52"/>
    </row>
    <row r="1088" spans="36:37">
      <c r="AJ1088" s="52"/>
      <c r="AK1088" s="52"/>
    </row>
    <row r="1089" spans="36:37">
      <c r="AJ1089" s="52"/>
      <c r="AK1089" s="52"/>
    </row>
    <row r="1090" spans="36:37">
      <c r="AJ1090" s="52"/>
      <c r="AK1090" s="52"/>
    </row>
    <row r="1091" spans="36:37">
      <c r="AJ1091" s="52"/>
      <c r="AK1091" s="52"/>
    </row>
    <row r="1092" spans="36:37">
      <c r="AJ1092" s="52"/>
      <c r="AK1092" s="52"/>
    </row>
    <row r="1093" spans="36:37">
      <c r="AJ1093" s="52"/>
      <c r="AK1093" s="52"/>
    </row>
    <row r="1094" spans="36:37">
      <c r="AJ1094" s="52"/>
      <c r="AK1094" s="52"/>
    </row>
    <row r="1095" spans="36:37">
      <c r="AJ1095" s="52"/>
      <c r="AK1095" s="52"/>
    </row>
    <row r="1096" spans="36:37">
      <c r="AJ1096" s="52"/>
      <c r="AK1096" s="52"/>
    </row>
    <row r="1097" spans="36:37">
      <c r="AJ1097" s="52"/>
      <c r="AK1097" s="52"/>
    </row>
    <row r="1098" spans="36:37">
      <c r="AJ1098" s="52"/>
      <c r="AK1098" s="52"/>
    </row>
    <row r="1099" spans="36:37">
      <c r="AJ1099" s="52"/>
      <c r="AK1099" s="52"/>
    </row>
    <row r="1100" spans="36:37">
      <c r="AJ1100" s="52"/>
      <c r="AK1100" s="52"/>
    </row>
    <row r="1101" spans="36:37">
      <c r="AJ1101" s="52"/>
      <c r="AK1101" s="52"/>
    </row>
    <row r="1102" spans="36:37">
      <c r="AJ1102" s="52"/>
      <c r="AK1102" s="52"/>
    </row>
    <row r="1103" spans="36:37">
      <c r="AJ1103" s="52"/>
      <c r="AK1103" s="52"/>
    </row>
    <row r="1104" spans="36:37">
      <c r="AJ1104" s="52"/>
      <c r="AK1104" s="52"/>
    </row>
    <row r="1105" spans="36:37">
      <c r="AJ1105" s="52"/>
      <c r="AK1105" s="52"/>
    </row>
    <row r="1106" spans="36:37">
      <c r="AJ1106" s="52"/>
      <c r="AK1106" s="52"/>
    </row>
    <row r="1107" spans="36:37">
      <c r="AJ1107" s="52"/>
      <c r="AK1107" s="52"/>
    </row>
    <row r="1108" spans="36:37">
      <c r="AJ1108" s="52"/>
      <c r="AK1108" s="52"/>
    </row>
    <row r="1109" spans="36:37">
      <c r="AJ1109" s="52"/>
      <c r="AK1109" s="52"/>
    </row>
    <row r="1110" spans="36:37">
      <c r="AJ1110" s="52"/>
      <c r="AK1110" s="52"/>
    </row>
    <row r="1111" spans="36:37">
      <c r="AJ1111" s="52"/>
      <c r="AK1111" s="52"/>
    </row>
    <row r="1112" spans="36:37">
      <c r="AJ1112" s="52"/>
      <c r="AK1112" s="52"/>
    </row>
    <row r="1113" spans="36:37">
      <c r="AJ1113" s="52"/>
      <c r="AK1113" s="52"/>
    </row>
    <row r="1114" spans="36:37">
      <c r="AJ1114" s="52"/>
      <c r="AK1114" s="52"/>
    </row>
    <row r="1115" spans="36:37">
      <c r="AJ1115" s="52"/>
      <c r="AK1115" s="52"/>
    </row>
    <row r="1116" spans="36:37">
      <c r="AJ1116" s="52"/>
      <c r="AK1116" s="52"/>
    </row>
    <row r="1117" spans="36:37">
      <c r="AJ1117" s="52"/>
      <c r="AK1117" s="52"/>
    </row>
    <row r="1118" spans="36:37">
      <c r="AJ1118" s="52"/>
      <c r="AK1118" s="52"/>
    </row>
    <row r="1119" spans="36:37">
      <c r="AJ1119" s="52"/>
      <c r="AK1119" s="52"/>
    </row>
    <row r="1120" spans="36:37">
      <c r="AJ1120" s="52"/>
      <c r="AK1120" s="52"/>
    </row>
    <row r="1121" spans="36:37">
      <c r="AJ1121" s="52"/>
      <c r="AK1121" s="52"/>
    </row>
    <row r="1122" spans="36:37">
      <c r="AJ1122" s="52"/>
      <c r="AK1122" s="52"/>
    </row>
    <row r="1123" spans="36:37">
      <c r="AJ1123" s="52"/>
      <c r="AK1123" s="52"/>
    </row>
    <row r="1124" spans="36:37">
      <c r="AJ1124" s="52"/>
      <c r="AK1124" s="52"/>
    </row>
    <row r="1125" spans="36:37">
      <c r="AJ1125" s="52"/>
      <c r="AK1125" s="52"/>
    </row>
    <row r="1126" spans="36:37">
      <c r="AJ1126" s="52"/>
      <c r="AK1126" s="52"/>
    </row>
    <row r="1127" spans="36:37">
      <c r="AJ1127" s="52"/>
      <c r="AK1127" s="52"/>
    </row>
    <row r="1128" spans="36:37">
      <c r="AJ1128" s="52"/>
      <c r="AK1128" s="52"/>
    </row>
    <row r="1129" spans="36:37">
      <c r="AJ1129" s="52"/>
      <c r="AK1129" s="52"/>
    </row>
    <row r="1130" spans="36:37">
      <c r="AJ1130" s="52"/>
      <c r="AK1130" s="52"/>
    </row>
    <row r="1131" spans="36:37">
      <c r="AJ1131" s="52"/>
      <c r="AK1131" s="52"/>
    </row>
    <row r="1132" spans="36:37">
      <c r="AJ1132" s="52"/>
      <c r="AK1132" s="52"/>
    </row>
    <row r="1133" spans="36:37">
      <c r="AJ1133" s="52"/>
      <c r="AK1133" s="52"/>
    </row>
    <row r="1134" spans="36:37">
      <c r="AJ1134" s="52"/>
      <c r="AK1134" s="52"/>
    </row>
    <row r="1135" spans="36:37">
      <c r="AJ1135" s="52"/>
      <c r="AK1135" s="52"/>
    </row>
    <row r="1136" spans="36:37">
      <c r="AJ1136" s="52"/>
      <c r="AK1136" s="52"/>
    </row>
    <row r="1137" spans="36:37">
      <c r="AJ1137" s="52"/>
      <c r="AK1137" s="52"/>
    </row>
    <row r="1138" spans="36:37">
      <c r="AJ1138" s="52"/>
      <c r="AK1138" s="52"/>
    </row>
    <row r="1139" spans="36:37">
      <c r="AJ1139" s="52"/>
      <c r="AK1139" s="52"/>
    </row>
    <row r="1140" spans="36:37">
      <c r="AJ1140" s="52"/>
      <c r="AK1140" s="52"/>
    </row>
    <row r="1141" spans="36:37">
      <c r="AJ1141" s="52"/>
      <c r="AK1141" s="52"/>
    </row>
    <row r="1142" spans="36:37">
      <c r="AJ1142" s="52"/>
      <c r="AK1142" s="52"/>
    </row>
    <row r="1143" spans="36:37">
      <c r="AJ1143" s="52"/>
      <c r="AK1143" s="52"/>
    </row>
    <row r="1144" spans="36:37">
      <c r="AJ1144" s="52"/>
      <c r="AK1144" s="52"/>
    </row>
    <row r="1145" spans="36:37">
      <c r="AJ1145" s="52"/>
      <c r="AK1145" s="52"/>
    </row>
    <row r="1146" spans="36:37">
      <c r="AJ1146" s="52"/>
      <c r="AK1146" s="52"/>
    </row>
    <row r="1147" spans="36:37">
      <c r="AJ1147" s="52"/>
      <c r="AK1147" s="52"/>
    </row>
    <row r="1148" spans="36:37">
      <c r="AJ1148" s="52"/>
      <c r="AK1148" s="52"/>
    </row>
    <row r="1149" spans="36:37">
      <c r="AJ1149" s="52"/>
      <c r="AK1149" s="52"/>
    </row>
    <row r="1150" spans="36:37">
      <c r="AJ1150" s="52"/>
      <c r="AK1150" s="52"/>
    </row>
    <row r="1151" spans="36:37">
      <c r="AJ1151" s="52"/>
      <c r="AK1151" s="52"/>
    </row>
    <row r="1152" spans="36:37">
      <c r="AJ1152" s="52"/>
      <c r="AK1152" s="52"/>
    </row>
    <row r="1153" spans="36:37">
      <c r="AJ1153" s="52"/>
      <c r="AK1153" s="52"/>
    </row>
    <row r="1154" spans="36:37">
      <c r="AJ1154" s="52"/>
      <c r="AK1154" s="52"/>
    </row>
    <row r="1155" spans="36:37">
      <c r="AJ1155" s="52"/>
      <c r="AK1155" s="52"/>
    </row>
    <row r="1156" spans="36:37">
      <c r="AJ1156" s="52"/>
      <c r="AK1156" s="52"/>
    </row>
    <row r="1157" spans="36:37">
      <c r="AJ1157" s="52"/>
      <c r="AK1157" s="52"/>
    </row>
    <row r="1158" spans="36:37">
      <c r="AJ1158" s="52"/>
      <c r="AK1158" s="52"/>
    </row>
    <row r="1159" spans="36:37">
      <c r="AJ1159" s="52"/>
      <c r="AK1159" s="52"/>
    </row>
    <row r="1160" spans="36:37">
      <c r="AJ1160" s="52"/>
      <c r="AK1160" s="52"/>
    </row>
    <row r="1161" spans="36:37">
      <c r="AJ1161" s="52"/>
      <c r="AK1161" s="52"/>
    </row>
    <row r="1162" spans="36:37">
      <c r="AJ1162" s="52"/>
      <c r="AK1162" s="52"/>
    </row>
    <row r="1163" spans="36:37">
      <c r="AJ1163" s="52"/>
      <c r="AK1163" s="52"/>
    </row>
    <row r="1164" spans="36:37">
      <c r="AJ1164" s="52"/>
      <c r="AK1164" s="52"/>
    </row>
    <row r="1165" spans="36:37">
      <c r="AJ1165" s="52"/>
      <c r="AK1165" s="52"/>
    </row>
    <row r="1166" spans="36:37">
      <c r="AJ1166" s="52"/>
      <c r="AK1166" s="52"/>
    </row>
    <row r="1167" spans="36:37">
      <c r="AJ1167" s="52"/>
      <c r="AK1167" s="52"/>
    </row>
    <row r="1168" spans="36:37">
      <c r="AJ1168" s="52"/>
      <c r="AK1168" s="52"/>
    </row>
    <row r="1169" spans="36:37">
      <c r="AJ1169" s="52"/>
      <c r="AK1169" s="52"/>
    </row>
    <row r="1170" spans="36:37">
      <c r="AJ1170" s="52"/>
      <c r="AK1170" s="52"/>
    </row>
    <row r="1171" spans="36:37">
      <c r="AJ1171" s="52"/>
      <c r="AK1171" s="52"/>
    </row>
    <row r="1172" spans="36:37">
      <c r="AJ1172" s="52"/>
      <c r="AK1172" s="52"/>
    </row>
    <row r="1173" spans="36:37">
      <c r="AJ1173" s="52"/>
      <c r="AK1173" s="52"/>
    </row>
    <row r="1174" spans="36:37">
      <c r="AJ1174" s="52"/>
      <c r="AK1174" s="52"/>
    </row>
    <row r="1175" spans="36:37">
      <c r="AJ1175" s="52"/>
      <c r="AK1175" s="52"/>
    </row>
    <row r="1176" spans="36:37">
      <c r="AJ1176" s="52"/>
      <c r="AK1176" s="52"/>
    </row>
    <row r="1177" spans="36:37">
      <c r="AJ1177" s="52"/>
      <c r="AK1177" s="52"/>
    </row>
    <row r="1178" spans="36:37">
      <c r="AJ1178" s="52"/>
      <c r="AK1178" s="52"/>
    </row>
    <row r="1179" spans="36:37">
      <c r="AJ1179" s="52"/>
      <c r="AK1179" s="52"/>
    </row>
    <row r="1180" spans="36:37">
      <c r="AJ1180" s="52"/>
      <c r="AK1180" s="52"/>
    </row>
    <row r="1181" spans="36:37">
      <c r="AJ1181" s="52"/>
      <c r="AK1181" s="52"/>
    </row>
    <row r="1182" spans="36:37">
      <c r="AJ1182" s="52"/>
      <c r="AK1182" s="52"/>
    </row>
    <row r="1183" spans="36:37">
      <c r="AJ1183" s="52"/>
      <c r="AK1183" s="52"/>
    </row>
    <row r="1184" spans="36:37">
      <c r="AJ1184" s="52"/>
      <c r="AK1184" s="52"/>
    </row>
    <row r="1185" spans="36:37">
      <c r="AJ1185" s="52"/>
      <c r="AK1185" s="52"/>
    </row>
    <row r="1186" spans="36:37">
      <c r="AJ1186" s="52"/>
      <c r="AK1186" s="52"/>
    </row>
    <row r="1187" spans="36:37">
      <c r="AJ1187" s="52"/>
      <c r="AK1187" s="52"/>
    </row>
    <row r="1188" spans="36:37">
      <c r="AJ1188" s="52"/>
      <c r="AK1188" s="52"/>
    </row>
    <row r="1189" spans="36:37">
      <c r="AJ1189" s="52"/>
      <c r="AK1189" s="52"/>
    </row>
    <row r="1190" spans="36:37">
      <c r="AJ1190" s="52"/>
      <c r="AK1190" s="52"/>
    </row>
    <row r="1191" spans="36:37">
      <c r="AJ1191" s="52"/>
      <c r="AK1191" s="52"/>
    </row>
    <row r="1192" spans="36:37">
      <c r="AJ1192" s="52"/>
      <c r="AK1192" s="52"/>
    </row>
    <row r="1193" spans="36:37">
      <c r="AJ1193" s="52"/>
      <c r="AK1193" s="52"/>
    </row>
    <row r="1194" spans="36:37">
      <c r="AJ1194" s="52"/>
      <c r="AK1194" s="52"/>
    </row>
    <row r="1195" spans="36:37">
      <c r="AJ1195" s="52"/>
      <c r="AK1195" s="52"/>
    </row>
    <row r="1196" spans="36:37">
      <c r="AJ1196" s="52"/>
      <c r="AK1196" s="52"/>
    </row>
    <row r="1197" spans="36:37">
      <c r="AJ1197" s="52"/>
      <c r="AK1197" s="52"/>
    </row>
    <row r="1198" spans="36:37">
      <c r="AJ1198" s="52"/>
      <c r="AK1198" s="52"/>
    </row>
    <row r="1199" spans="36:37">
      <c r="AJ1199" s="52"/>
      <c r="AK1199" s="52"/>
    </row>
    <row r="1200" spans="36:37">
      <c r="AJ1200" s="52"/>
      <c r="AK1200" s="52"/>
    </row>
    <row r="1201" spans="36:37">
      <c r="AJ1201" s="52"/>
      <c r="AK1201" s="52"/>
    </row>
    <row r="1202" spans="36:37">
      <c r="AJ1202" s="52"/>
      <c r="AK1202" s="52"/>
    </row>
    <row r="1203" spans="36:37">
      <c r="AJ1203" s="52"/>
      <c r="AK1203" s="52"/>
    </row>
    <row r="1204" spans="36:37">
      <c r="AJ1204" s="52"/>
      <c r="AK1204" s="52"/>
    </row>
    <row r="1205" spans="36:37">
      <c r="AJ1205" s="52"/>
      <c r="AK1205" s="52"/>
    </row>
    <row r="1206" spans="36:37">
      <c r="AJ1206" s="52"/>
      <c r="AK1206" s="52"/>
    </row>
    <row r="1207" spans="36:37">
      <c r="AJ1207" s="52"/>
      <c r="AK1207" s="52"/>
    </row>
    <row r="1208" spans="36:37">
      <c r="AJ1208" s="52"/>
      <c r="AK1208" s="52"/>
    </row>
    <row r="1209" spans="36:37">
      <c r="AJ1209" s="52"/>
      <c r="AK1209" s="52"/>
    </row>
    <row r="1210" spans="36:37">
      <c r="AJ1210" s="52"/>
      <c r="AK1210" s="52"/>
    </row>
    <row r="1211" spans="36:37">
      <c r="AJ1211" s="52"/>
      <c r="AK1211" s="52"/>
    </row>
    <row r="1212" spans="36:37">
      <c r="AJ1212" s="52"/>
      <c r="AK1212" s="52"/>
    </row>
    <row r="1213" spans="36:37">
      <c r="AJ1213" s="52"/>
      <c r="AK1213" s="52"/>
    </row>
    <row r="1214" spans="36:37">
      <c r="AJ1214" s="52"/>
      <c r="AK1214" s="52"/>
    </row>
    <row r="1215" spans="36:37">
      <c r="AJ1215" s="52"/>
      <c r="AK1215" s="52"/>
    </row>
    <row r="1216" spans="36:37">
      <c r="AJ1216" s="52"/>
      <c r="AK1216" s="52"/>
    </row>
    <row r="1217" spans="36:37">
      <c r="AJ1217" s="52"/>
      <c r="AK1217" s="52"/>
    </row>
    <row r="1218" spans="36:37">
      <c r="AJ1218" s="52"/>
      <c r="AK1218" s="52"/>
    </row>
    <row r="1219" spans="36:37">
      <c r="AJ1219" s="52"/>
      <c r="AK1219" s="52"/>
    </row>
    <row r="1220" spans="36:37">
      <c r="AJ1220" s="52"/>
      <c r="AK1220" s="52"/>
    </row>
    <row r="1221" spans="36:37">
      <c r="AJ1221" s="52"/>
      <c r="AK1221" s="52"/>
    </row>
    <row r="1222" spans="36:37">
      <c r="AJ1222" s="52"/>
      <c r="AK1222" s="52"/>
    </row>
    <row r="1223" spans="36:37">
      <c r="AJ1223" s="52"/>
      <c r="AK1223" s="52"/>
    </row>
    <row r="1224" spans="36:37">
      <c r="AJ1224" s="52"/>
      <c r="AK1224" s="52"/>
    </row>
    <row r="1225" spans="36:37">
      <c r="AJ1225" s="52"/>
      <c r="AK1225" s="52"/>
    </row>
    <row r="1226" spans="36:37">
      <c r="AJ1226" s="52"/>
      <c r="AK1226" s="52"/>
    </row>
    <row r="1227" spans="36:37">
      <c r="AJ1227" s="52"/>
      <c r="AK1227" s="52"/>
    </row>
    <row r="1228" spans="36:37">
      <c r="AJ1228" s="52"/>
      <c r="AK1228" s="52"/>
    </row>
    <row r="1229" spans="36:37">
      <c r="AJ1229" s="52"/>
      <c r="AK1229" s="52"/>
    </row>
    <row r="1230" spans="36:37">
      <c r="AJ1230" s="52"/>
      <c r="AK1230" s="52"/>
    </row>
    <row r="1231" spans="36:37">
      <c r="AJ1231" s="52"/>
      <c r="AK1231" s="52"/>
    </row>
    <row r="1232" spans="36:37">
      <c r="AJ1232" s="52"/>
      <c r="AK1232" s="52"/>
    </row>
    <row r="1233" spans="36:37">
      <c r="AJ1233" s="52"/>
      <c r="AK1233" s="52"/>
    </row>
    <row r="1234" spans="36:37">
      <c r="AJ1234" s="52"/>
      <c r="AK1234" s="52"/>
    </row>
    <row r="1235" spans="36:37">
      <c r="AJ1235" s="52"/>
      <c r="AK1235" s="52"/>
    </row>
    <row r="1236" spans="36:37">
      <c r="AJ1236" s="52"/>
      <c r="AK1236" s="52"/>
    </row>
    <row r="1237" spans="36:37">
      <c r="AJ1237" s="52"/>
      <c r="AK1237" s="52"/>
    </row>
    <row r="1238" spans="36:37">
      <c r="AJ1238" s="52"/>
      <c r="AK1238" s="52"/>
    </row>
    <row r="1239" spans="36:37">
      <c r="AJ1239" s="52"/>
      <c r="AK1239" s="52"/>
    </row>
    <row r="1240" spans="36:37">
      <c r="AJ1240" s="52"/>
      <c r="AK1240" s="52"/>
    </row>
    <row r="1241" spans="36:37">
      <c r="AJ1241" s="52"/>
      <c r="AK1241" s="52"/>
    </row>
    <row r="1242" spans="36:37">
      <c r="AJ1242" s="52"/>
      <c r="AK1242" s="52"/>
    </row>
    <row r="1243" spans="36:37">
      <c r="AJ1243" s="52"/>
      <c r="AK1243" s="52"/>
    </row>
    <row r="1244" spans="36:37">
      <c r="AJ1244" s="52"/>
      <c r="AK1244" s="52"/>
    </row>
    <row r="1245" spans="36:37">
      <c r="AJ1245" s="52"/>
      <c r="AK1245" s="52"/>
    </row>
    <row r="1246" spans="36:37">
      <c r="AJ1246" s="52"/>
      <c r="AK1246" s="52"/>
    </row>
    <row r="1247" spans="36:37">
      <c r="AJ1247" s="52"/>
      <c r="AK1247" s="52"/>
    </row>
    <row r="1248" spans="36:37">
      <c r="AJ1248" s="52"/>
      <c r="AK1248" s="52"/>
    </row>
    <row r="1249" spans="36:37">
      <c r="AJ1249" s="52"/>
      <c r="AK1249" s="52"/>
    </row>
    <row r="1250" spans="36:37">
      <c r="AJ1250" s="52"/>
      <c r="AK1250" s="52"/>
    </row>
    <row r="1251" spans="36:37">
      <c r="AJ1251" s="52"/>
      <c r="AK1251" s="52"/>
    </row>
    <row r="1252" spans="36:37">
      <c r="AJ1252" s="52"/>
      <c r="AK1252" s="52"/>
    </row>
    <row r="1253" spans="36:37">
      <c r="AJ1253" s="52"/>
      <c r="AK1253" s="52"/>
    </row>
    <row r="1254" spans="36:37">
      <c r="AJ1254" s="52"/>
      <c r="AK1254" s="52"/>
    </row>
    <row r="1255" spans="36:37">
      <c r="AJ1255" s="52"/>
      <c r="AK1255" s="52"/>
    </row>
    <row r="1256" spans="36:37">
      <c r="AJ1256" s="52"/>
      <c r="AK1256" s="52"/>
    </row>
    <row r="1257" spans="36:37">
      <c r="AJ1257" s="52"/>
      <c r="AK1257" s="52"/>
    </row>
    <row r="1258" spans="36:37">
      <c r="AJ1258" s="52"/>
      <c r="AK1258" s="52"/>
    </row>
    <row r="1259" spans="36:37">
      <c r="AJ1259" s="52"/>
      <c r="AK1259" s="52"/>
    </row>
    <row r="1260" spans="36:37">
      <c r="AJ1260" s="52"/>
      <c r="AK1260" s="52"/>
    </row>
    <row r="1261" spans="36:37">
      <c r="AJ1261" s="52"/>
      <c r="AK1261" s="52"/>
    </row>
    <row r="1262" spans="36:37">
      <c r="AJ1262" s="52"/>
      <c r="AK1262" s="52"/>
    </row>
    <row r="1263" spans="36:37">
      <c r="AJ1263" s="52"/>
      <c r="AK1263" s="52"/>
    </row>
    <row r="1264" spans="36:37">
      <c r="AJ1264" s="52"/>
      <c r="AK1264" s="52"/>
    </row>
    <row r="1265" spans="36:37">
      <c r="AJ1265" s="52"/>
      <c r="AK1265" s="52"/>
    </row>
    <row r="1266" spans="36:37">
      <c r="AJ1266" s="52"/>
      <c r="AK1266" s="52"/>
    </row>
    <row r="1267" spans="36:37">
      <c r="AJ1267" s="52"/>
      <c r="AK1267" s="52"/>
    </row>
    <row r="1268" spans="36:37">
      <c r="AJ1268" s="52"/>
      <c r="AK1268" s="52"/>
    </row>
    <row r="1269" spans="36:37">
      <c r="AJ1269" s="52"/>
      <c r="AK1269" s="52"/>
    </row>
    <row r="1270" spans="36:37">
      <c r="AJ1270" s="52"/>
      <c r="AK1270" s="52"/>
    </row>
    <row r="1271" spans="36:37">
      <c r="AJ1271" s="52"/>
      <c r="AK1271" s="52"/>
    </row>
    <row r="1272" spans="36:37">
      <c r="AJ1272" s="52"/>
      <c r="AK1272" s="52"/>
    </row>
    <row r="1273" spans="36:37">
      <c r="AJ1273" s="52"/>
      <c r="AK1273" s="52"/>
    </row>
    <row r="1274" spans="36:37">
      <c r="AJ1274" s="52"/>
      <c r="AK1274" s="52"/>
    </row>
    <row r="1275" spans="36:37">
      <c r="AJ1275" s="52"/>
      <c r="AK1275" s="52"/>
    </row>
    <row r="1276" spans="36:37">
      <c r="AJ1276" s="52"/>
      <c r="AK1276" s="52"/>
    </row>
    <row r="1277" spans="36:37">
      <c r="AJ1277" s="52"/>
      <c r="AK1277" s="52"/>
    </row>
    <row r="1278" spans="36:37">
      <c r="AJ1278" s="52"/>
      <c r="AK1278" s="52"/>
    </row>
    <row r="1279" spans="36:37">
      <c r="AJ1279" s="52"/>
      <c r="AK1279" s="52"/>
    </row>
    <row r="1280" spans="36:37">
      <c r="AJ1280" s="52"/>
      <c r="AK1280" s="52"/>
    </row>
    <row r="1281" spans="36:37">
      <c r="AJ1281" s="52"/>
      <c r="AK1281" s="52"/>
    </row>
    <row r="1282" spans="36:37">
      <c r="AJ1282" s="52"/>
      <c r="AK1282" s="52"/>
    </row>
    <row r="1283" spans="36:37">
      <c r="AJ1283" s="52"/>
      <c r="AK1283" s="52"/>
    </row>
    <row r="1284" spans="36:37">
      <c r="AJ1284" s="52"/>
      <c r="AK1284" s="52"/>
    </row>
    <row r="1285" spans="36:37">
      <c r="AJ1285" s="52"/>
      <c r="AK1285" s="52"/>
    </row>
    <row r="1286" spans="36:37">
      <c r="AJ1286" s="52"/>
      <c r="AK1286" s="52"/>
    </row>
    <row r="1287" spans="36:37">
      <c r="AJ1287" s="52"/>
      <c r="AK1287" s="52"/>
    </row>
    <row r="1288" spans="36:37">
      <c r="AJ1288" s="52"/>
      <c r="AK1288" s="52"/>
    </row>
    <row r="1289" spans="36:37">
      <c r="AJ1289" s="52"/>
      <c r="AK1289" s="52"/>
    </row>
    <row r="1290" spans="36:37">
      <c r="AJ1290" s="52"/>
      <c r="AK1290" s="52"/>
    </row>
    <row r="1291" spans="36:37">
      <c r="AJ1291" s="52"/>
      <c r="AK1291" s="52"/>
    </row>
    <row r="1292" spans="36:37">
      <c r="AJ1292" s="52"/>
      <c r="AK1292" s="52"/>
    </row>
    <row r="1293" spans="36:37">
      <c r="AJ1293" s="52"/>
      <c r="AK1293" s="52"/>
    </row>
    <row r="1294" spans="36:37">
      <c r="AJ1294" s="52"/>
      <c r="AK1294" s="52"/>
    </row>
    <row r="1295" spans="36:37">
      <c r="AJ1295" s="52"/>
      <c r="AK1295" s="52"/>
    </row>
    <row r="1296" spans="36:37">
      <c r="AJ1296" s="52"/>
      <c r="AK1296" s="52"/>
    </row>
    <row r="1297" spans="36:37">
      <c r="AJ1297" s="52"/>
      <c r="AK1297" s="52"/>
    </row>
    <row r="1298" spans="36:37">
      <c r="AJ1298" s="52"/>
      <c r="AK1298" s="52"/>
    </row>
    <row r="1299" spans="36:37">
      <c r="AJ1299" s="52"/>
      <c r="AK1299" s="52"/>
    </row>
    <row r="1300" spans="36:37">
      <c r="AJ1300" s="52"/>
      <c r="AK1300" s="52"/>
    </row>
    <row r="1301" spans="36:37">
      <c r="AJ1301" s="52"/>
      <c r="AK1301" s="52"/>
    </row>
    <row r="1302" spans="36:37">
      <c r="AJ1302" s="52"/>
      <c r="AK1302" s="52"/>
    </row>
    <row r="1303" spans="36:37">
      <c r="AJ1303" s="52"/>
      <c r="AK1303" s="52"/>
    </row>
    <row r="1304" spans="36:37">
      <c r="AJ1304" s="52"/>
      <c r="AK1304" s="52"/>
    </row>
    <row r="1305" spans="36:37">
      <c r="AJ1305" s="52"/>
      <c r="AK1305" s="52"/>
    </row>
    <row r="1306" spans="36:37">
      <c r="AJ1306" s="52"/>
      <c r="AK1306" s="52"/>
    </row>
    <row r="1307" spans="36:37">
      <c r="AJ1307" s="52"/>
      <c r="AK1307" s="52"/>
    </row>
    <row r="1308" spans="36:37">
      <c r="AJ1308" s="52"/>
      <c r="AK1308" s="52"/>
    </row>
    <row r="1309" spans="36:37">
      <c r="AJ1309" s="52"/>
      <c r="AK1309" s="52"/>
    </row>
    <row r="1310" spans="36:37">
      <c r="AJ1310" s="52"/>
      <c r="AK1310" s="52"/>
    </row>
    <row r="1311" spans="36:37">
      <c r="AJ1311" s="52"/>
      <c r="AK1311" s="52"/>
    </row>
    <row r="1312" spans="36:37">
      <c r="AJ1312" s="52"/>
      <c r="AK1312" s="52"/>
    </row>
    <row r="1313" spans="36:37">
      <c r="AJ1313" s="52"/>
      <c r="AK1313" s="52"/>
    </row>
    <row r="1314" spans="36:37">
      <c r="AJ1314" s="52"/>
      <c r="AK1314" s="52"/>
    </row>
    <row r="1315" spans="36:37">
      <c r="AJ1315" s="52"/>
      <c r="AK1315" s="52"/>
    </row>
    <row r="1316" spans="36:37">
      <c r="AJ1316" s="52"/>
      <c r="AK1316" s="52"/>
    </row>
    <row r="1317" spans="36:37">
      <c r="AJ1317" s="52"/>
      <c r="AK1317" s="52"/>
    </row>
    <row r="1318" spans="36:37">
      <c r="AJ1318" s="52"/>
      <c r="AK1318" s="52"/>
    </row>
    <row r="1319" spans="36:37">
      <c r="AJ1319" s="52"/>
      <c r="AK1319" s="52"/>
    </row>
    <row r="1320" spans="36:37">
      <c r="AJ1320" s="52"/>
      <c r="AK1320" s="52"/>
    </row>
    <row r="1321" spans="36:37">
      <c r="AJ1321" s="52"/>
      <c r="AK1321" s="52"/>
    </row>
    <row r="1322" spans="36:37">
      <c r="AJ1322" s="52"/>
      <c r="AK1322" s="52"/>
    </row>
    <row r="1323" spans="36:37">
      <c r="AJ1323" s="52"/>
      <c r="AK1323" s="52"/>
    </row>
    <row r="1324" spans="36:37">
      <c r="AJ1324" s="52"/>
      <c r="AK1324" s="52"/>
    </row>
    <row r="1325" spans="36:37">
      <c r="AJ1325" s="52"/>
      <c r="AK1325" s="52"/>
    </row>
    <row r="1326" spans="36:37">
      <c r="AJ1326" s="52"/>
      <c r="AK1326" s="52"/>
    </row>
    <row r="1327" spans="36:37">
      <c r="AJ1327" s="52"/>
      <c r="AK1327" s="52"/>
    </row>
    <row r="1328" spans="36:37">
      <c r="AJ1328" s="52"/>
      <c r="AK1328" s="52"/>
    </row>
    <row r="1329" spans="36:37">
      <c r="AJ1329" s="52"/>
      <c r="AK1329" s="52"/>
    </row>
    <row r="1330" spans="36:37">
      <c r="AJ1330" s="52"/>
      <c r="AK1330" s="52"/>
    </row>
    <row r="1331" spans="36:37">
      <c r="AJ1331" s="52"/>
      <c r="AK1331" s="52"/>
    </row>
    <row r="1332" spans="36:37">
      <c r="AJ1332" s="52"/>
      <c r="AK1332" s="52"/>
    </row>
    <row r="1333" spans="36:37">
      <c r="AJ1333" s="52"/>
      <c r="AK1333" s="52"/>
    </row>
    <row r="1334" spans="36:37">
      <c r="AJ1334" s="52"/>
      <c r="AK1334" s="52"/>
    </row>
    <row r="1335" spans="36:37">
      <c r="AJ1335" s="52"/>
      <c r="AK1335" s="52"/>
    </row>
    <row r="1336" spans="36:37">
      <c r="AJ1336" s="52"/>
      <c r="AK1336" s="52"/>
    </row>
    <row r="1337" spans="36:37">
      <c r="AJ1337" s="52"/>
      <c r="AK1337" s="52"/>
    </row>
    <row r="1338" spans="36:37">
      <c r="AJ1338" s="52"/>
      <c r="AK1338" s="52"/>
    </row>
    <row r="1339" spans="36:37">
      <c r="AJ1339" s="52"/>
      <c r="AK1339" s="52"/>
    </row>
    <row r="1340" spans="36:37">
      <c r="AJ1340" s="52"/>
      <c r="AK1340" s="52"/>
    </row>
    <row r="1341" spans="36:37">
      <c r="AJ1341" s="52"/>
      <c r="AK1341" s="52"/>
    </row>
    <row r="1342" spans="36:37">
      <c r="AJ1342" s="52"/>
      <c r="AK1342" s="52"/>
    </row>
    <row r="1343" spans="36:37">
      <c r="AJ1343" s="52"/>
      <c r="AK1343" s="52"/>
    </row>
    <row r="1344" spans="36:37">
      <c r="AJ1344" s="52"/>
      <c r="AK1344" s="52"/>
    </row>
    <row r="1345" spans="36:37">
      <c r="AJ1345" s="52"/>
      <c r="AK1345" s="52"/>
    </row>
    <row r="1346" spans="36:37">
      <c r="AJ1346" s="52"/>
      <c r="AK1346" s="52"/>
    </row>
    <row r="1347" spans="36:37">
      <c r="AJ1347" s="52"/>
      <c r="AK1347" s="52"/>
    </row>
    <row r="1348" spans="36:37">
      <c r="AJ1348" s="52"/>
      <c r="AK1348" s="52"/>
    </row>
    <row r="1349" spans="36:37">
      <c r="AJ1349" s="52"/>
      <c r="AK1349" s="52"/>
    </row>
    <row r="1350" spans="36:37">
      <c r="AJ1350" s="52"/>
      <c r="AK1350" s="52"/>
    </row>
    <row r="1351" spans="36:37">
      <c r="AJ1351" s="52"/>
      <c r="AK1351" s="52"/>
    </row>
    <row r="1352" spans="36:37">
      <c r="AJ1352" s="52"/>
      <c r="AK1352" s="52"/>
    </row>
    <row r="1353" spans="36:37">
      <c r="AJ1353" s="52"/>
      <c r="AK1353" s="52"/>
    </row>
    <row r="1354" spans="36:37">
      <c r="AJ1354" s="52"/>
      <c r="AK1354" s="52"/>
    </row>
    <row r="1355" spans="36:37">
      <c r="AJ1355" s="52"/>
      <c r="AK1355" s="52"/>
    </row>
    <row r="1356" spans="36:37">
      <c r="AJ1356" s="52"/>
      <c r="AK1356" s="52"/>
    </row>
    <row r="1357" spans="36:37">
      <c r="AJ1357" s="52"/>
      <c r="AK1357" s="52"/>
    </row>
    <row r="1358" spans="36:37">
      <c r="AJ1358" s="52"/>
      <c r="AK1358" s="52"/>
    </row>
    <row r="1359" spans="36:37">
      <c r="AJ1359" s="52"/>
      <c r="AK1359" s="52"/>
    </row>
    <row r="1360" spans="36:37">
      <c r="AJ1360" s="52"/>
      <c r="AK1360" s="52"/>
    </row>
    <row r="1361" spans="36:37">
      <c r="AJ1361" s="52"/>
      <c r="AK1361" s="52"/>
    </row>
    <row r="1362" spans="36:37">
      <c r="AJ1362" s="52"/>
      <c r="AK1362" s="52"/>
    </row>
    <row r="1363" spans="36:37">
      <c r="AJ1363" s="52"/>
      <c r="AK1363" s="52"/>
    </row>
    <row r="1364" spans="36:37">
      <c r="AJ1364" s="52"/>
      <c r="AK1364" s="52"/>
    </row>
    <row r="1365" spans="36:37">
      <c r="AJ1365" s="52"/>
      <c r="AK1365" s="52"/>
    </row>
    <row r="1366" spans="36:37">
      <c r="AJ1366" s="52"/>
      <c r="AK1366" s="52"/>
    </row>
    <row r="1367" spans="36:37">
      <c r="AJ1367" s="52"/>
      <c r="AK1367" s="52"/>
    </row>
    <row r="1368" spans="36:37">
      <c r="AJ1368" s="52"/>
      <c r="AK1368" s="52"/>
    </row>
    <row r="1369" spans="36:37">
      <c r="AJ1369" s="52"/>
      <c r="AK1369" s="52"/>
    </row>
    <row r="1370" spans="36:37">
      <c r="AJ1370" s="52"/>
      <c r="AK1370" s="52"/>
    </row>
    <row r="1371" spans="36:37">
      <c r="AJ1371" s="52"/>
      <c r="AK1371" s="52"/>
    </row>
    <row r="1372" spans="36:37">
      <c r="AJ1372" s="52"/>
      <c r="AK1372" s="52"/>
    </row>
    <row r="1373" spans="36:37">
      <c r="AJ1373" s="52"/>
      <c r="AK1373" s="52"/>
    </row>
    <row r="1374" spans="36:37">
      <c r="AJ1374" s="52"/>
      <c r="AK1374" s="52"/>
    </row>
    <row r="1375" spans="36:37">
      <c r="AJ1375" s="52"/>
      <c r="AK1375" s="52"/>
    </row>
    <row r="1376" spans="36:37">
      <c r="AJ1376" s="52"/>
      <c r="AK1376" s="52"/>
    </row>
    <row r="1377" spans="36:37">
      <c r="AJ1377" s="52"/>
      <c r="AK1377" s="52"/>
    </row>
    <row r="1378" spans="36:37">
      <c r="AJ1378" s="52"/>
      <c r="AK1378" s="52"/>
    </row>
    <row r="1379" spans="36:37">
      <c r="AJ1379" s="52"/>
      <c r="AK1379" s="52"/>
    </row>
    <row r="1380" spans="36:37">
      <c r="AJ1380" s="52"/>
      <c r="AK1380" s="52"/>
    </row>
    <row r="1381" spans="36:37">
      <c r="AJ1381" s="52"/>
      <c r="AK1381" s="52"/>
    </row>
    <row r="1382" spans="36:37">
      <c r="AJ1382" s="52"/>
      <c r="AK1382" s="52"/>
    </row>
    <row r="1383" spans="36:37">
      <c r="AJ1383" s="52"/>
      <c r="AK1383" s="52"/>
    </row>
    <row r="1384" spans="36:37">
      <c r="AJ1384" s="52"/>
      <c r="AK1384" s="52"/>
    </row>
    <row r="1385" spans="36:37">
      <c r="AJ1385" s="52"/>
      <c r="AK1385" s="52"/>
    </row>
    <row r="1386" spans="36:37">
      <c r="AJ1386" s="52"/>
      <c r="AK1386" s="52"/>
    </row>
    <row r="1387" spans="36:37">
      <c r="AJ1387" s="52"/>
      <c r="AK1387" s="52"/>
    </row>
    <row r="1388" spans="36:37">
      <c r="AJ1388" s="52"/>
      <c r="AK1388" s="52"/>
    </row>
    <row r="1389" spans="36:37">
      <c r="AJ1389" s="52"/>
      <c r="AK1389" s="52"/>
    </row>
    <row r="1390" spans="36:37">
      <c r="AJ1390" s="52"/>
      <c r="AK1390" s="52"/>
    </row>
    <row r="1391" spans="36:37">
      <c r="AJ1391" s="52"/>
      <c r="AK1391" s="52"/>
    </row>
    <row r="1392" spans="36:37">
      <c r="AJ1392" s="52"/>
      <c r="AK1392" s="52"/>
    </row>
    <row r="1393" spans="36:37">
      <c r="AJ1393" s="52"/>
      <c r="AK1393" s="52"/>
    </row>
    <row r="1394" spans="36:37">
      <c r="AJ1394" s="52"/>
      <c r="AK1394" s="52"/>
    </row>
    <row r="1395" spans="36:37">
      <c r="AJ1395" s="52"/>
      <c r="AK1395" s="52"/>
    </row>
    <row r="1396" spans="36:37">
      <c r="AJ1396" s="52"/>
      <c r="AK1396" s="52"/>
    </row>
    <row r="1397" spans="36:37">
      <c r="AJ1397" s="52"/>
      <c r="AK1397" s="52"/>
    </row>
    <row r="1398" spans="36:37">
      <c r="AJ1398" s="52"/>
      <c r="AK1398" s="52"/>
    </row>
    <row r="1399" spans="36:37">
      <c r="AJ1399" s="52"/>
      <c r="AK1399" s="52"/>
    </row>
    <row r="1400" spans="36:37">
      <c r="AJ1400" s="52"/>
      <c r="AK1400" s="52"/>
    </row>
    <row r="1401" spans="36:37">
      <c r="AJ1401" s="52"/>
      <c r="AK1401" s="52"/>
    </row>
    <row r="1402" spans="36:37">
      <c r="AJ1402" s="52"/>
      <c r="AK1402" s="52"/>
    </row>
    <row r="1403" spans="36:37">
      <c r="AJ1403" s="52"/>
      <c r="AK1403" s="52"/>
    </row>
    <row r="1404" spans="36:37">
      <c r="AJ1404" s="52"/>
      <c r="AK1404" s="52"/>
    </row>
    <row r="1405" spans="36:37">
      <c r="AJ1405" s="52"/>
      <c r="AK1405" s="52"/>
    </row>
    <row r="1406" spans="36:37">
      <c r="AJ1406" s="52"/>
      <c r="AK1406" s="52"/>
    </row>
    <row r="1407" spans="36:37">
      <c r="AJ1407" s="52"/>
      <c r="AK1407" s="52"/>
    </row>
    <row r="1408" spans="36:37">
      <c r="AJ1408" s="52"/>
      <c r="AK1408" s="52"/>
    </row>
    <row r="1409" spans="36:37">
      <c r="AJ1409" s="52"/>
      <c r="AK1409" s="52"/>
    </row>
    <row r="1410" spans="36:37">
      <c r="AJ1410" s="52"/>
      <c r="AK1410" s="52"/>
    </row>
    <row r="1411" spans="36:37">
      <c r="AJ1411" s="52"/>
      <c r="AK1411" s="52"/>
    </row>
    <row r="1412" spans="36:37">
      <c r="AJ1412" s="52"/>
      <c r="AK1412" s="52"/>
    </row>
    <row r="1413" spans="36:37">
      <c r="AJ1413" s="52"/>
      <c r="AK1413" s="52"/>
    </row>
    <row r="1414" spans="36:37">
      <c r="AJ1414" s="52"/>
      <c r="AK1414" s="52"/>
    </row>
    <row r="1415" spans="36:37">
      <c r="AJ1415" s="52"/>
      <c r="AK1415" s="52"/>
    </row>
    <row r="1416" spans="36:37">
      <c r="AJ1416" s="52"/>
      <c r="AK1416" s="52"/>
    </row>
    <row r="1417" spans="36:37">
      <c r="AJ1417" s="52"/>
      <c r="AK1417" s="52"/>
    </row>
    <row r="1418" spans="36:37">
      <c r="AJ1418" s="52"/>
      <c r="AK1418" s="52"/>
    </row>
    <row r="1419" spans="36:37">
      <c r="AJ1419" s="52"/>
      <c r="AK1419" s="52"/>
    </row>
    <row r="1420" spans="36:37">
      <c r="AJ1420" s="52"/>
      <c r="AK1420" s="52"/>
    </row>
    <row r="1421" spans="36:37">
      <c r="AJ1421" s="52"/>
      <c r="AK1421" s="52"/>
    </row>
    <row r="1422" spans="36:37">
      <c r="AJ1422" s="52"/>
      <c r="AK1422" s="52"/>
    </row>
    <row r="1423" spans="36:37">
      <c r="AJ1423" s="52"/>
      <c r="AK1423" s="52"/>
    </row>
    <row r="1424" spans="36:37">
      <c r="AJ1424" s="52"/>
      <c r="AK1424" s="52"/>
    </row>
    <row r="1425" spans="36:37">
      <c r="AJ1425" s="52"/>
      <c r="AK1425" s="52"/>
    </row>
    <row r="1426" spans="36:37">
      <c r="AJ1426" s="52"/>
      <c r="AK1426" s="52"/>
    </row>
    <row r="1427" spans="36:37">
      <c r="AJ1427" s="52"/>
      <c r="AK1427" s="52"/>
    </row>
    <row r="1428" spans="36:37">
      <c r="AJ1428" s="52"/>
      <c r="AK1428" s="52"/>
    </row>
    <row r="1429" spans="36:37">
      <c r="AJ1429" s="52"/>
      <c r="AK1429" s="52"/>
    </row>
    <row r="1430" spans="36:37">
      <c r="AJ1430" s="52"/>
      <c r="AK1430" s="52"/>
    </row>
    <row r="1431" spans="36:37">
      <c r="AJ1431" s="52"/>
      <c r="AK1431" s="52"/>
    </row>
    <row r="1432" spans="36:37">
      <c r="AJ1432" s="52"/>
      <c r="AK1432" s="52"/>
    </row>
    <row r="1433" spans="36:37">
      <c r="AJ1433" s="52"/>
      <c r="AK1433" s="52"/>
    </row>
    <row r="1434" spans="36:37">
      <c r="AJ1434" s="52"/>
      <c r="AK1434" s="52"/>
    </row>
    <row r="1435" spans="36:37">
      <c r="AJ1435" s="52"/>
      <c r="AK1435" s="52"/>
    </row>
    <row r="1436" spans="36:37">
      <c r="AJ1436" s="52"/>
      <c r="AK1436" s="52"/>
    </row>
    <row r="1437" spans="36:37">
      <c r="AJ1437" s="52"/>
      <c r="AK1437" s="52"/>
    </row>
    <row r="1438" spans="36:37">
      <c r="AJ1438" s="52"/>
      <c r="AK1438" s="52"/>
    </row>
    <row r="1439" spans="36:37">
      <c r="AJ1439" s="52"/>
      <c r="AK1439" s="52"/>
    </row>
    <row r="1440" spans="36:37">
      <c r="AJ1440" s="52"/>
      <c r="AK1440" s="52"/>
    </row>
    <row r="1441" spans="36:37">
      <c r="AJ1441" s="52"/>
      <c r="AK1441" s="52"/>
    </row>
    <row r="1442" spans="36:37">
      <c r="AJ1442" s="52"/>
      <c r="AK1442" s="52"/>
    </row>
    <row r="1443" spans="36:37">
      <c r="AJ1443" s="52"/>
      <c r="AK1443" s="52"/>
    </row>
    <row r="1444" spans="36:37">
      <c r="AJ1444" s="52"/>
      <c r="AK1444" s="52"/>
    </row>
    <row r="1445" spans="36:37">
      <c r="AJ1445" s="52"/>
      <c r="AK1445" s="52"/>
    </row>
    <row r="1446" spans="36:37">
      <c r="AJ1446" s="52"/>
      <c r="AK1446" s="52"/>
    </row>
    <row r="1447" spans="36:37">
      <c r="AJ1447" s="52"/>
      <c r="AK1447" s="52"/>
    </row>
    <row r="1448" spans="36:37">
      <c r="AJ1448" s="52"/>
      <c r="AK1448" s="52"/>
    </row>
    <row r="1449" spans="36:37">
      <c r="AJ1449" s="52"/>
      <c r="AK1449" s="52"/>
    </row>
    <row r="1450" spans="36:37">
      <c r="AJ1450" s="52"/>
      <c r="AK1450" s="52"/>
    </row>
    <row r="1451" spans="36:37">
      <c r="AJ1451" s="52"/>
      <c r="AK1451" s="52"/>
    </row>
    <row r="1452" spans="36:37">
      <c r="AJ1452" s="52"/>
      <c r="AK1452" s="52"/>
    </row>
    <row r="1453" spans="36:37">
      <c r="AJ1453" s="52"/>
      <c r="AK1453" s="52"/>
    </row>
    <row r="1454" spans="36:37">
      <c r="AJ1454" s="52"/>
      <c r="AK1454" s="52"/>
    </row>
    <row r="1455" spans="36:37">
      <c r="AJ1455" s="52"/>
      <c r="AK1455" s="52"/>
    </row>
    <row r="1456" spans="36:37">
      <c r="AJ1456" s="52"/>
      <c r="AK1456" s="52"/>
    </row>
    <row r="1457" spans="36:37">
      <c r="AJ1457" s="52"/>
      <c r="AK1457" s="52"/>
    </row>
    <row r="1458" spans="36:37">
      <c r="AJ1458" s="52"/>
      <c r="AK1458" s="52"/>
    </row>
    <row r="1459" spans="36:37">
      <c r="AJ1459" s="52"/>
      <c r="AK1459" s="52"/>
    </row>
    <row r="1460" spans="36:37">
      <c r="AJ1460" s="52"/>
      <c r="AK1460" s="52"/>
    </row>
    <row r="1461" spans="36:37">
      <c r="AJ1461" s="52"/>
      <c r="AK1461" s="52"/>
    </row>
    <row r="1462" spans="36:37">
      <c r="AJ1462" s="52"/>
      <c r="AK1462" s="52"/>
    </row>
    <row r="1463" spans="36:37">
      <c r="AJ1463" s="52"/>
      <c r="AK1463" s="52"/>
    </row>
    <row r="1464" spans="36:37">
      <c r="AJ1464" s="52"/>
      <c r="AK1464" s="52"/>
    </row>
    <row r="1465" spans="36:37">
      <c r="AJ1465" s="52"/>
      <c r="AK1465" s="52"/>
    </row>
    <row r="1466" spans="36:37">
      <c r="AJ1466" s="52"/>
      <c r="AK1466" s="52"/>
    </row>
    <row r="1467" spans="36:37">
      <c r="AJ1467" s="52"/>
      <c r="AK1467" s="52"/>
    </row>
    <row r="1468" spans="36:37">
      <c r="AJ1468" s="52"/>
      <c r="AK1468" s="52"/>
    </row>
    <row r="1469" spans="36:37">
      <c r="AJ1469" s="52"/>
      <c r="AK1469" s="52"/>
    </row>
    <row r="1470" spans="36:37">
      <c r="AJ1470" s="52"/>
      <c r="AK1470" s="52"/>
    </row>
    <row r="1471" spans="36:37">
      <c r="AJ1471" s="52"/>
      <c r="AK1471" s="52"/>
    </row>
    <row r="1472" spans="36:37">
      <c r="AJ1472" s="52"/>
      <c r="AK1472" s="52"/>
    </row>
    <row r="1473" spans="36:37">
      <c r="AJ1473" s="52"/>
      <c r="AK1473" s="52"/>
    </row>
    <row r="1474" spans="36:37">
      <c r="AJ1474" s="52"/>
      <c r="AK1474" s="52"/>
    </row>
    <row r="1475" spans="36:37">
      <c r="AJ1475" s="52"/>
      <c r="AK1475" s="52"/>
    </row>
    <row r="1476" spans="36:37">
      <c r="AJ1476" s="52"/>
      <c r="AK1476" s="52"/>
    </row>
    <row r="1477" spans="36:37">
      <c r="AJ1477" s="52"/>
      <c r="AK1477" s="52"/>
    </row>
    <row r="1478" spans="36:37">
      <c r="AJ1478" s="52"/>
      <c r="AK1478" s="52"/>
    </row>
    <row r="1479" spans="36:37">
      <c r="AJ1479" s="52"/>
      <c r="AK1479" s="52"/>
    </row>
    <row r="1480" spans="36:37">
      <c r="AJ1480" s="52"/>
      <c r="AK1480" s="52"/>
    </row>
    <row r="1481" spans="36:37">
      <c r="AJ1481" s="52"/>
      <c r="AK1481" s="52"/>
    </row>
    <row r="1482" spans="36:37">
      <c r="AJ1482" s="52"/>
      <c r="AK1482" s="52"/>
    </row>
    <row r="1483" spans="36:37">
      <c r="AJ1483" s="52"/>
      <c r="AK1483" s="52"/>
    </row>
    <row r="1484" spans="36:37">
      <c r="AJ1484" s="52"/>
      <c r="AK1484" s="52"/>
    </row>
    <row r="1485" spans="36:37">
      <c r="AJ1485" s="52"/>
      <c r="AK1485" s="52"/>
    </row>
    <row r="1486" spans="36:37">
      <c r="AJ1486" s="52"/>
      <c r="AK1486" s="52"/>
    </row>
    <row r="1487" spans="36:37">
      <c r="AJ1487" s="52"/>
      <c r="AK1487" s="52"/>
    </row>
    <row r="1488" spans="36:37">
      <c r="AJ1488" s="52"/>
      <c r="AK1488" s="52"/>
    </row>
    <row r="1489" spans="36:37">
      <c r="AJ1489" s="52"/>
      <c r="AK1489" s="52"/>
    </row>
    <row r="1490" spans="36:37">
      <c r="AJ1490" s="52"/>
      <c r="AK1490" s="52"/>
    </row>
    <row r="1491" spans="36:37">
      <c r="AJ1491" s="52"/>
      <c r="AK1491" s="52"/>
    </row>
    <row r="1492" spans="36:37">
      <c r="AJ1492" s="52"/>
      <c r="AK1492" s="52"/>
    </row>
    <row r="1493" spans="36:37">
      <c r="AJ1493" s="52"/>
      <c r="AK1493" s="52"/>
    </row>
    <row r="1494" spans="36:37">
      <c r="AJ1494" s="52"/>
      <c r="AK1494" s="52"/>
    </row>
    <row r="1495" spans="36:37">
      <c r="AJ1495" s="52"/>
      <c r="AK1495" s="52"/>
    </row>
    <row r="1496" spans="36:37">
      <c r="AJ1496" s="52"/>
      <c r="AK1496" s="52"/>
    </row>
    <row r="1497" spans="36:37">
      <c r="AJ1497" s="52"/>
      <c r="AK1497" s="52"/>
    </row>
    <row r="1498" spans="36:37">
      <c r="AJ1498" s="52"/>
      <c r="AK1498" s="52"/>
    </row>
    <row r="1499" spans="36:37">
      <c r="AJ1499" s="52"/>
      <c r="AK1499" s="52"/>
    </row>
    <row r="1500" spans="36:37">
      <c r="AJ1500" s="52"/>
      <c r="AK1500" s="52"/>
    </row>
    <row r="1501" spans="36:37">
      <c r="AJ1501" s="52"/>
      <c r="AK1501" s="52"/>
    </row>
    <row r="1502" spans="36:37">
      <c r="AJ1502" s="52"/>
      <c r="AK1502" s="52"/>
    </row>
    <row r="1503" spans="36:37">
      <c r="AJ1503" s="52"/>
      <c r="AK1503" s="52"/>
    </row>
    <row r="1504" spans="36:37">
      <c r="AJ1504" s="52"/>
      <c r="AK1504" s="52"/>
    </row>
    <row r="1505" spans="36:37">
      <c r="AJ1505" s="52"/>
      <c r="AK1505" s="52"/>
    </row>
    <row r="1506" spans="36:37">
      <c r="AJ1506" s="52"/>
      <c r="AK1506" s="52"/>
    </row>
    <row r="1507" spans="36:37">
      <c r="AJ1507" s="52"/>
      <c r="AK1507" s="52"/>
    </row>
    <row r="1508" spans="36:37">
      <c r="AJ1508" s="52"/>
      <c r="AK1508" s="52"/>
    </row>
    <row r="1509" spans="36:37">
      <c r="AJ1509" s="52"/>
      <c r="AK1509" s="52"/>
    </row>
    <row r="1510" spans="36:37">
      <c r="AJ1510" s="52"/>
      <c r="AK1510" s="52"/>
    </row>
    <row r="1511" spans="36:37">
      <c r="AJ1511" s="52"/>
      <c r="AK1511" s="52"/>
    </row>
    <row r="1512" spans="36:37">
      <c r="AJ1512" s="52"/>
      <c r="AK1512" s="52"/>
    </row>
    <row r="1513" spans="36:37">
      <c r="AJ1513" s="52"/>
      <c r="AK1513" s="52"/>
    </row>
    <row r="1514" spans="36:37">
      <c r="AJ1514" s="52"/>
      <c r="AK1514" s="52"/>
    </row>
    <row r="1515" spans="36:37">
      <c r="AJ1515" s="52"/>
      <c r="AK1515" s="52"/>
    </row>
    <row r="1516" spans="36:37">
      <c r="AJ1516" s="52"/>
      <c r="AK1516" s="52"/>
    </row>
    <row r="1517" spans="36:37">
      <c r="AJ1517" s="52"/>
      <c r="AK1517" s="52"/>
    </row>
    <row r="1518" spans="36:37">
      <c r="AJ1518" s="52"/>
      <c r="AK1518" s="52"/>
    </row>
    <row r="1519" spans="36:37">
      <c r="AJ1519" s="52"/>
      <c r="AK1519" s="52"/>
    </row>
    <row r="1520" spans="36:37">
      <c r="AJ1520" s="52"/>
      <c r="AK1520" s="52"/>
    </row>
    <row r="1521" spans="36:37">
      <c r="AJ1521" s="52"/>
      <c r="AK1521" s="52"/>
    </row>
    <row r="1522" spans="36:37">
      <c r="AJ1522" s="52"/>
      <c r="AK1522" s="52"/>
    </row>
    <row r="1523" spans="36:37">
      <c r="AJ1523" s="52"/>
      <c r="AK1523" s="52"/>
    </row>
    <row r="1524" spans="36:37">
      <c r="AJ1524" s="52"/>
      <c r="AK1524" s="52"/>
    </row>
    <row r="1525" spans="36:37">
      <c r="AJ1525" s="52"/>
      <c r="AK1525" s="52"/>
    </row>
    <row r="1526" spans="36:37">
      <c r="AJ1526" s="52"/>
      <c r="AK1526" s="52"/>
    </row>
    <row r="1527" spans="36:37">
      <c r="AJ1527" s="52"/>
      <c r="AK1527" s="52"/>
    </row>
    <row r="1528" spans="36:37">
      <c r="AJ1528" s="52"/>
      <c r="AK1528" s="52"/>
    </row>
    <row r="1529" spans="36:37">
      <c r="AJ1529" s="52"/>
      <c r="AK1529" s="52"/>
    </row>
    <row r="1530" spans="36:37">
      <c r="AJ1530" s="52"/>
      <c r="AK1530" s="52"/>
    </row>
    <row r="1531" spans="36:37">
      <c r="AJ1531" s="52"/>
      <c r="AK1531" s="52"/>
    </row>
    <row r="1532" spans="36:37">
      <c r="AJ1532" s="52"/>
      <c r="AK1532" s="52"/>
    </row>
    <row r="1533" spans="36:37">
      <c r="AJ1533" s="52"/>
      <c r="AK1533" s="52"/>
    </row>
    <row r="1534" spans="36:37">
      <c r="AJ1534" s="52"/>
      <c r="AK1534" s="52"/>
    </row>
    <row r="1535" spans="36:37">
      <c r="AJ1535" s="52"/>
      <c r="AK1535" s="52"/>
    </row>
    <row r="1536" spans="36:37">
      <c r="AJ1536" s="52"/>
      <c r="AK1536" s="52"/>
    </row>
    <row r="1537" spans="36:37">
      <c r="AJ1537" s="52"/>
      <c r="AK1537" s="52"/>
    </row>
    <row r="1538" spans="36:37">
      <c r="AJ1538" s="52"/>
      <c r="AK1538" s="52"/>
    </row>
    <row r="1539" spans="36:37">
      <c r="AJ1539" s="52"/>
      <c r="AK1539" s="52"/>
    </row>
    <row r="1540" spans="36:37">
      <c r="AJ1540" s="52"/>
      <c r="AK1540" s="52"/>
    </row>
    <row r="1541" spans="36:37">
      <c r="AJ1541" s="52"/>
      <c r="AK1541" s="52"/>
    </row>
    <row r="1542" spans="36:37">
      <c r="AJ1542" s="52"/>
      <c r="AK1542" s="52"/>
    </row>
    <row r="1543" spans="36:37">
      <c r="AJ1543" s="52"/>
      <c r="AK1543" s="52"/>
    </row>
    <row r="1544" spans="36:37">
      <c r="AJ1544" s="52"/>
      <c r="AK1544" s="52"/>
    </row>
    <row r="1545" spans="36:37">
      <c r="AJ1545" s="52"/>
      <c r="AK1545" s="52"/>
    </row>
    <row r="1546" spans="36:37">
      <c r="AJ1546" s="52"/>
      <c r="AK1546" s="52"/>
    </row>
    <row r="1547" spans="36:37">
      <c r="AJ1547" s="52"/>
      <c r="AK1547" s="52"/>
    </row>
    <row r="1548" spans="36:37">
      <c r="AJ1548" s="52"/>
      <c r="AK1548" s="52"/>
    </row>
    <row r="1549" spans="36:37">
      <c r="AJ1549" s="52"/>
      <c r="AK1549" s="52"/>
    </row>
    <row r="1550" spans="36:37">
      <c r="AJ1550" s="52"/>
      <c r="AK1550" s="52"/>
    </row>
    <row r="1551" spans="36:37">
      <c r="AJ1551" s="52"/>
      <c r="AK1551" s="52"/>
    </row>
    <row r="1552" spans="36:37">
      <c r="AJ1552" s="52"/>
      <c r="AK1552" s="52"/>
    </row>
    <row r="1553" spans="36:37">
      <c r="AJ1553" s="52"/>
      <c r="AK1553" s="52"/>
    </row>
    <row r="1554" spans="36:37">
      <c r="AJ1554" s="52"/>
      <c r="AK1554" s="52"/>
    </row>
    <row r="1555" spans="36:37">
      <c r="AJ1555" s="52"/>
      <c r="AK1555" s="52"/>
    </row>
    <row r="1556" spans="36:37">
      <c r="AJ1556" s="52"/>
      <c r="AK1556" s="52"/>
    </row>
    <row r="1557" spans="36:37">
      <c r="AJ1557" s="52"/>
      <c r="AK1557" s="52"/>
    </row>
    <row r="1558" spans="36:37">
      <c r="AJ1558" s="52"/>
      <c r="AK1558" s="52"/>
    </row>
    <row r="1559" spans="36:37">
      <c r="AJ1559" s="52"/>
      <c r="AK1559" s="52"/>
    </row>
    <row r="1560" spans="36:37">
      <c r="AJ1560" s="52"/>
      <c r="AK1560" s="52"/>
    </row>
    <row r="1561" spans="36:37">
      <c r="AJ1561" s="52"/>
      <c r="AK1561" s="52"/>
    </row>
    <row r="1562" spans="36:37">
      <c r="AJ1562" s="52"/>
      <c r="AK1562" s="52"/>
    </row>
    <row r="1563" spans="36:37">
      <c r="AJ1563" s="52"/>
      <c r="AK1563" s="52"/>
    </row>
    <row r="1564" spans="36:37">
      <c r="AJ1564" s="52"/>
      <c r="AK1564" s="52"/>
    </row>
    <row r="1565" spans="36:37">
      <c r="AJ1565" s="52"/>
      <c r="AK1565" s="52"/>
    </row>
    <row r="1566" spans="36:37">
      <c r="AJ1566" s="52"/>
      <c r="AK1566" s="52"/>
    </row>
    <row r="1567" spans="36:37">
      <c r="AJ1567" s="52"/>
      <c r="AK1567" s="52"/>
    </row>
    <row r="1568" spans="36:37">
      <c r="AJ1568" s="52"/>
      <c r="AK1568" s="52"/>
    </row>
    <row r="1569" spans="36:37">
      <c r="AJ1569" s="52"/>
      <c r="AK1569" s="52"/>
    </row>
    <row r="1570" spans="36:37">
      <c r="AJ1570" s="52"/>
      <c r="AK1570" s="52"/>
    </row>
    <row r="1571" spans="36:37">
      <c r="AJ1571" s="52"/>
      <c r="AK1571" s="52"/>
    </row>
    <row r="1572" spans="36:37">
      <c r="AJ1572" s="52"/>
      <c r="AK1572" s="52"/>
    </row>
    <row r="1573" spans="36:37">
      <c r="AJ1573" s="52"/>
      <c r="AK1573" s="52"/>
    </row>
    <row r="1574" spans="36:37">
      <c r="AJ1574" s="52"/>
      <c r="AK1574" s="52"/>
    </row>
    <row r="1575" spans="36:37">
      <c r="AJ1575" s="52"/>
      <c r="AK1575" s="52"/>
    </row>
    <row r="1576" spans="36:37">
      <c r="AJ1576" s="52"/>
      <c r="AK1576" s="52"/>
    </row>
    <row r="1577" spans="36:37">
      <c r="AJ1577" s="52"/>
      <c r="AK1577" s="52"/>
    </row>
    <row r="1578" spans="36:37">
      <c r="AJ1578" s="52"/>
      <c r="AK1578" s="52"/>
    </row>
    <row r="1579" spans="36:37">
      <c r="AJ1579" s="52"/>
      <c r="AK1579" s="52"/>
    </row>
    <row r="1580" spans="36:37">
      <c r="AJ1580" s="52"/>
      <c r="AK1580" s="52"/>
    </row>
    <row r="1581" spans="36:37">
      <c r="AJ1581" s="52"/>
      <c r="AK1581" s="52"/>
    </row>
    <row r="1582" spans="36:37">
      <c r="AJ1582" s="52"/>
      <c r="AK1582" s="52"/>
    </row>
    <row r="1583" spans="36:37">
      <c r="AJ1583" s="52"/>
      <c r="AK1583" s="52"/>
    </row>
    <row r="1584" spans="36:37">
      <c r="AJ1584" s="52"/>
      <c r="AK1584" s="52"/>
    </row>
    <row r="1585" spans="36:37">
      <c r="AJ1585" s="52"/>
      <c r="AK1585" s="52"/>
    </row>
    <row r="1586" spans="36:37">
      <c r="AJ1586" s="52"/>
      <c r="AK1586" s="52"/>
    </row>
    <row r="1587" spans="36:37">
      <c r="AJ1587" s="52"/>
      <c r="AK1587" s="52"/>
    </row>
    <row r="1588" spans="36:37">
      <c r="AJ1588" s="52"/>
      <c r="AK1588" s="52"/>
    </row>
    <row r="1589" spans="36:37">
      <c r="AJ1589" s="52"/>
      <c r="AK1589" s="52"/>
    </row>
    <row r="1590" spans="36:37">
      <c r="AJ1590" s="52"/>
      <c r="AK1590" s="52"/>
    </row>
    <row r="1591" spans="36:37">
      <c r="AJ1591" s="52"/>
      <c r="AK1591" s="52"/>
    </row>
    <row r="1592" spans="36:37">
      <c r="AJ1592" s="52"/>
      <c r="AK1592" s="52"/>
    </row>
    <row r="1593" spans="36:37">
      <c r="AJ1593" s="52"/>
      <c r="AK1593" s="52"/>
    </row>
    <row r="1594" spans="36:37">
      <c r="AJ1594" s="52"/>
      <c r="AK1594" s="52"/>
    </row>
    <row r="1595" spans="36:37">
      <c r="AJ1595" s="52"/>
      <c r="AK1595" s="52"/>
    </row>
    <row r="1596" spans="36:37">
      <c r="AJ1596" s="52"/>
      <c r="AK1596" s="52"/>
    </row>
    <row r="1597" spans="36:37">
      <c r="AJ1597" s="52"/>
      <c r="AK1597" s="52"/>
    </row>
    <row r="1598" spans="36:37">
      <c r="AJ1598" s="52"/>
      <c r="AK1598" s="52"/>
    </row>
    <row r="1599" spans="36:37">
      <c r="AJ1599" s="52"/>
      <c r="AK1599" s="52"/>
    </row>
    <row r="1600" spans="36:37">
      <c r="AJ1600" s="52"/>
      <c r="AK1600" s="52"/>
    </row>
    <row r="1601" spans="36:37">
      <c r="AJ1601" s="52"/>
      <c r="AK1601" s="52"/>
    </row>
    <row r="1602" spans="36:37">
      <c r="AJ1602" s="52"/>
      <c r="AK1602" s="52"/>
    </row>
    <row r="1603" spans="36:37">
      <c r="AJ1603" s="52"/>
      <c r="AK1603" s="52"/>
    </row>
    <row r="1604" spans="36:37">
      <c r="AJ1604" s="52"/>
      <c r="AK1604" s="52"/>
    </row>
    <row r="1605" spans="36:37">
      <c r="AJ1605" s="52"/>
      <c r="AK1605" s="52"/>
    </row>
    <row r="1606" spans="36:37">
      <c r="AJ1606" s="52"/>
      <c r="AK1606" s="52"/>
    </row>
    <row r="1607" spans="36:37">
      <c r="AJ1607" s="52"/>
      <c r="AK1607" s="52"/>
    </row>
    <row r="1608" spans="36:37">
      <c r="AJ1608" s="52"/>
      <c r="AK1608" s="52"/>
    </row>
    <row r="1609" spans="36:37">
      <c r="AJ1609" s="52"/>
      <c r="AK1609" s="52"/>
    </row>
    <row r="1610" spans="36:37">
      <c r="AJ1610" s="52"/>
      <c r="AK1610" s="52"/>
    </row>
    <row r="1611" spans="36:37">
      <c r="AJ1611" s="52"/>
      <c r="AK1611" s="52"/>
    </row>
    <row r="1612" spans="36:37">
      <c r="AJ1612" s="52"/>
      <c r="AK1612" s="52"/>
    </row>
    <row r="1613" spans="36:37">
      <c r="AJ1613" s="52"/>
      <c r="AK1613" s="52"/>
    </row>
    <row r="1614" spans="36:37">
      <c r="AJ1614" s="52"/>
      <c r="AK1614" s="52"/>
    </row>
    <row r="1615" spans="36:37">
      <c r="AJ1615" s="52"/>
      <c r="AK1615" s="52"/>
    </row>
    <row r="1616" spans="36:37">
      <c r="AJ1616" s="52"/>
      <c r="AK1616" s="52"/>
    </row>
    <row r="1617" spans="36:37">
      <c r="AJ1617" s="52"/>
      <c r="AK1617" s="52"/>
    </row>
    <row r="1618" spans="36:37">
      <c r="AJ1618" s="52"/>
      <c r="AK1618" s="52"/>
    </row>
    <row r="1619" spans="36:37">
      <c r="AJ1619" s="52"/>
      <c r="AK1619" s="52"/>
    </row>
    <row r="1620" spans="36:37">
      <c r="AJ1620" s="52"/>
      <c r="AK1620" s="52"/>
    </row>
    <row r="1621" spans="36:37">
      <c r="AJ1621" s="52"/>
      <c r="AK1621" s="52"/>
    </row>
    <row r="1622" spans="36:37">
      <c r="AJ1622" s="52"/>
      <c r="AK1622" s="52"/>
    </row>
    <row r="1623" spans="36:37">
      <c r="AJ1623" s="52"/>
      <c r="AK1623" s="52"/>
    </row>
    <row r="1624" spans="36:37">
      <c r="AJ1624" s="52"/>
      <c r="AK1624" s="52"/>
    </row>
    <row r="1625" spans="36:37">
      <c r="AJ1625" s="52"/>
      <c r="AK1625" s="52"/>
    </row>
    <row r="1626" spans="36:37">
      <c r="AJ1626" s="52"/>
      <c r="AK1626" s="52"/>
    </row>
    <row r="1627" spans="36:37">
      <c r="AJ1627" s="52"/>
      <c r="AK1627" s="52"/>
    </row>
    <row r="1628" spans="36:37">
      <c r="AJ1628" s="52"/>
      <c r="AK1628" s="52"/>
    </row>
    <row r="1629" spans="36:37">
      <c r="AJ1629" s="52"/>
      <c r="AK1629" s="52"/>
    </row>
    <row r="1630" spans="36:37">
      <c r="AJ1630" s="52"/>
      <c r="AK1630" s="52"/>
    </row>
    <row r="1631" spans="36:37">
      <c r="AJ1631" s="52"/>
      <c r="AK1631" s="52"/>
    </row>
    <row r="1632" spans="36:37">
      <c r="AJ1632" s="52"/>
      <c r="AK1632" s="52"/>
    </row>
    <row r="1633" spans="36:37">
      <c r="AJ1633" s="52"/>
      <c r="AK1633" s="52"/>
    </row>
    <row r="1634" spans="36:37">
      <c r="AJ1634" s="52"/>
      <c r="AK1634" s="52"/>
    </row>
    <row r="1635" spans="36:37">
      <c r="AJ1635" s="52"/>
      <c r="AK1635" s="52"/>
    </row>
    <row r="1636" spans="36:37">
      <c r="AJ1636" s="52"/>
      <c r="AK1636" s="52"/>
    </row>
    <row r="1637" spans="36:37">
      <c r="AJ1637" s="52"/>
      <c r="AK1637" s="52"/>
    </row>
    <row r="1638" spans="36:37">
      <c r="AJ1638" s="52"/>
      <c r="AK1638" s="52"/>
    </row>
    <row r="1639" spans="36:37">
      <c r="AJ1639" s="52"/>
      <c r="AK1639" s="52"/>
    </row>
    <row r="1640" spans="36:37">
      <c r="AJ1640" s="52"/>
      <c r="AK1640" s="52"/>
    </row>
    <row r="1641" spans="36:37">
      <c r="AJ1641" s="52"/>
      <c r="AK1641" s="52"/>
    </row>
    <row r="1642" spans="36:37">
      <c r="AJ1642" s="52"/>
      <c r="AK1642" s="52"/>
    </row>
    <row r="1643" spans="36:37">
      <c r="AJ1643" s="52"/>
      <c r="AK1643" s="52"/>
    </row>
    <row r="1644" spans="36:37">
      <c r="AJ1644" s="52"/>
      <c r="AK1644" s="52"/>
    </row>
    <row r="1645" spans="36:37">
      <c r="AJ1645" s="52"/>
      <c r="AK1645" s="52"/>
    </row>
    <row r="1646" spans="36:37">
      <c r="AJ1646" s="52"/>
      <c r="AK1646" s="52"/>
    </row>
    <row r="1647" spans="36:37">
      <c r="AJ1647" s="52"/>
      <c r="AK1647" s="52"/>
    </row>
    <row r="1648" spans="36:37">
      <c r="AJ1648" s="52"/>
      <c r="AK1648" s="52"/>
    </row>
    <row r="1649" spans="36:37">
      <c r="AJ1649" s="52"/>
      <c r="AK1649" s="52"/>
    </row>
    <row r="1650" spans="36:37">
      <c r="AJ1650" s="52"/>
      <c r="AK1650" s="52"/>
    </row>
    <row r="1651" spans="36:37">
      <c r="AJ1651" s="52"/>
      <c r="AK1651" s="52"/>
    </row>
    <row r="1652" spans="36:37">
      <c r="AJ1652" s="52"/>
      <c r="AK1652" s="52"/>
    </row>
    <row r="1653" spans="36:37">
      <c r="AJ1653" s="52"/>
      <c r="AK1653" s="52"/>
    </row>
    <row r="1654" spans="36:37">
      <c r="AJ1654" s="52"/>
      <c r="AK1654" s="52"/>
    </row>
    <row r="1655" spans="36:37">
      <c r="AJ1655" s="52"/>
      <c r="AK1655" s="52"/>
    </row>
    <row r="1656" spans="36:37">
      <c r="AJ1656" s="52"/>
      <c r="AK1656" s="52"/>
    </row>
    <row r="1657" spans="36:37">
      <c r="AJ1657" s="52"/>
      <c r="AK1657" s="52"/>
    </row>
    <row r="1658" spans="36:37">
      <c r="AJ1658" s="52"/>
      <c r="AK1658" s="52"/>
    </row>
    <row r="1659" spans="36:37">
      <c r="AJ1659" s="52"/>
      <c r="AK1659" s="52"/>
    </row>
    <row r="1660" spans="36:37">
      <c r="AJ1660" s="52"/>
      <c r="AK1660" s="52"/>
    </row>
    <row r="1661" spans="36:37">
      <c r="AJ1661" s="52"/>
      <c r="AK1661" s="52"/>
    </row>
    <row r="1662" spans="36:37">
      <c r="AJ1662" s="52"/>
      <c r="AK1662" s="52"/>
    </row>
    <row r="1663" spans="36:37">
      <c r="AJ1663" s="52"/>
      <c r="AK1663" s="52"/>
    </row>
    <row r="1664" spans="36:37">
      <c r="AJ1664" s="52"/>
      <c r="AK1664" s="52"/>
    </row>
    <row r="1665" spans="36:37">
      <c r="AJ1665" s="52"/>
      <c r="AK1665" s="52"/>
    </row>
    <row r="1666" spans="36:37">
      <c r="AJ1666" s="52"/>
      <c r="AK1666" s="52"/>
    </row>
    <row r="1667" spans="36:37">
      <c r="AJ1667" s="52"/>
      <c r="AK1667" s="52"/>
    </row>
    <row r="1668" spans="36:37">
      <c r="AJ1668" s="52"/>
      <c r="AK1668" s="52"/>
    </row>
    <row r="1669" spans="36:37">
      <c r="AJ1669" s="52"/>
      <c r="AK1669" s="52"/>
    </row>
    <row r="1670" spans="36:37">
      <c r="AJ1670" s="52"/>
      <c r="AK1670" s="52"/>
    </row>
    <row r="1671" spans="36:37">
      <c r="AJ1671" s="52"/>
      <c r="AK1671" s="52"/>
    </row>
    <row r="1672" spans="36:37">
      <c r="AJ1672" s="52"/>
      <c r="AK1672" s="52"/>
    </row>
    <row r="1673" spans="36:37">
      <c r="AJ1673" s="52"/>
      <c r="AK1673" s="52"/>
    </row>
    <row r="1674" spans="36:37">
      <c r="AJ1674" s="52"/>
      <c r="AK1674" s="52"/>
    </row>
    <row r="1675" spans="36:37">
      <c r="AJ1675" s="52"/>
      <c r="AK1675" s="52"/>
    </row>
    <row r="1676" spans="36:37">
      <c r="AJ1676" s="52"/>
      <c r="AK1676" s="52"/>
    </row>
    <row r="1677" spans="36:37">
      <c r="AJ1677" s="52"/>
      <c r="AK1677" s="52"/>
    </row>
    <row r="1678" spans="36:37">
      <c r="AJ1678" s="52"/>
      <c r="AK1678" s="52"/>
    </row>
    <row r="1679" spans="36:37">
      <c r="AJ1679" s="52"/>
      <c r="AK1679" s="52"/>
    </row>
    <row r="1680" spans="36:37">
      <c r="AJ1680" s="52"/>
      <c r="AK1680" s="52"/>
    </row>
    <row r="1681" spans="36:37">
      <c r="AJ1681" s="52"/>
      <c r="AK1681" s="52"/>
    </row>
    <row r="1682" spans="36:37">
      <c r="AJ1682" s="52"/>
      <c r="AK1682" s="52"/>
    </row>
    <row r="1683" spans="36:37">
      <c r="AJ1683" s="52"/>
      <c r="AK1683" s="52"/>
    </row>
    <row r="1684" spans="36:37">
      <c r="AJ1684" s="52"/>
      <c r="AK1684" s="52"/>
    </row>
    <row r="1685" spans="36:37">
      <c r="AJ1685" s="52"/>
      <c r="AK1685" s="52"/>
    </row>
    <row r="1686" spans="36:37">
      <c r="AJ1686" s="52"/>
      <c r="AK1686" s="52"/>
    </row>
    <row r="1687" spans="36:37">
      <c r="AJ1687" s="52"/>
      <c r="AK1687" s="52"/>
    </row>
    <row r="1688" spans="36:37">
      <c r="AJ1688" s="52"/>
      <c r="AK1688" s="52"/>
    </row>
    <row r="1689" spans="36:37">
      <c r="AJ1689" s="52"/>
      <c r="AK1689" s="52"/>
    </row>
    <row r="1690" spans="36:37">
      <c r="AJ1690" s="52"/>
      <c r="AK1690" s="52"/>
    </row>
    <row r="1691" spans="36:37">
      <c r="AJ1691" s="52"/>
      <c r="AK1691" s="52"/>
    </row>
    <row r="1692" spans="36:37">
      <c r="AJ1692" s="52"/>
      <c r="AK1692" s="52"/>
    </row>
    <row r="1693" spans="36:37">
      <c r="AJ1693" s="52"/>
      <c r="AK1693" s="52"/>
    </row>
    <row r="1694" spans="36:37">
      <c r="AJ1694" s="52"/>
      <c r="AK1694" s="52"/>
    </row>
    <row r="1695" spans="36:37">
      <c r="AJ1695" s="52"/>
      <c r="AK1695" s="52"/>
    </row>
    <row r="1696" spans="36:37">
      <c r="AJ1696" s="52"/>
      <c r="AK1696" s="52"/>
    </row>
    <row r="1697" spans="36:37">
      <c r="AJ1697" s="52"/>
      <c r="AK1697" s="52"/>
    </row>
    <row r="1698" spans="36:37">
      <c r="AJ1698" s="52"/>
      <c r="AK1698" s="52"/>
    </row>
    <row r="1699" spans="36:37">
      <c r="AJ1699" s="52"/>
      <c r="AK1699" s="52"/>
    </row>
    <row r="1700" spans="36:37">
      <c r="AJ1700" s="52"/>
      <c r="AK1700" s="52"/>
    </row>
    <row r="1701" spans="36:37">
      <c r="AJ1701" s="52"/>
      <c r="AK1701" s="52"/>
    </row>
    <row r="1702" spans="36:37">
      <c r="AJ1702" s="52"/>
      <c r="AK1702" s="52"/>
    </row>
    <row r="1703" spans="36:37">
      <c r="AJ1703" s="52"/>
      <c r="AK1703" s="52"/>
    </row>
    <row r="1704" spans="36:37">
      <c r="AJ1704" s="52"/>
      <c r="AK1704" s="52"/>
    </row>
    <row r="1705" spans="36:37">
      <c r="AJ1705" s="52"/>
      <c r="AK1705" s="52"/>
    </row>
    <row r="1706" spans="36:37">
      <c r="AJ1706" s="52"/>
      <c r="AK1706" s="52"/>
    </row>
    <row r="1707" spans="36:37">
      <c r="AJ1707" s="52"/>
      <c r="AK1707" s="52"/>
    </row>
    <row r="1708" spans="36:37">
      <c r="AJ1708" s="52"/>
      <c r="AK1708" s="52"/>
    </row>
    <row r="1709" spans="36:37">
      <c r="AJ1709" s="52"/>
      <c r="AK1709" s="52"/>
    </row>
    <row r="1710" spans="36:37">
      <c r="AJ1710" s="52"/>
      <c r="AK1710" s="52"/>
    </row>
    <row r="1711" spans="36:37">
      <c r="AJ1711" s="52"/>
      <c r="AK1711" s="52"/>
    </row>
    <row r="1712" spans="36:37">
      <c r="AJ1712" s="52"/>
      <c r="AK1712" s="52"/>
    </row>
    <row r="1713" spans="36:37">
      <c r="AJ1713" s="52"/>
      <c r="AK1713" s="52"/>
    </row>
    <row r="1714" spans="36:37">
      <c r="AJ1714" s="52"/>
      <c r="AK1714" s="52"/>
    </row>
    <row r="1715" spans="36:37">
      <c r="AJ1715" s="52"/>
      <c r="AK1715" s="52"/>
    </row>
    <row r="1716" spans="36:37">
      <c r="AJ1716" s="52"/>
      <c r="AK1716" s="52"/>
    </row>
    <row r="1717" spans="36:37">
      <c r="AJ1717" s="52"/>
      <c r="AK1717" s="52"/>
    </row>
    <row r="1718" spans="36:37">
      <c r="AJ1718" s="52"/>
      <c r="AK1718" s="52"/>
    </row>
    <row r="1719" spans="36:37">
      <c r="AJ1719" s="52"/>
      <c r="AK1719" s="52"/>
    </row>
    <row r="1720" spans="36:37">
      <c r="AJ1720" s="52"/>
      <c r="AK1720" s="52"/>
    </row>
    <row r="1721" spans="36:37">
      <c r="AJ1721" s="52"/>
      <c r="AK1721" s="52"/>
    </row>
    <row r="1722" spans="36:37">
      <c r="AJ1722" s="52"/>
      <c r="AK1722" s="52"/>
    </row>
    <row r="1723" spans="36:37">
      <c r="AJ1723" s="52"/>
      <c r="AK1723" s="52"/>
    </row>
    <row r="1724" spans="36:37">
      <c r="AJ1724" s="52"/>
      <c r="AK1724" s="52"/>
    </row>
    <row r="1725" spans="36:37">
      <c r="AJ1725" s="52"/>
      <c r="AK1725" s="52"/>
    </row>
    <row r="1726" spans="36:37">
      <c r="AJ1726" s="52"/>
      <c r="AK1726" s="52"/>
    </row>
    <row r="1727" spans="36:37">
      <c r="AJ1727" s="52"/>
      <c r="AK1727" s="52"/>
    </row>
    <row r="1728" spans="36:37">
      <c r="AJ1728" s="52"/>
      <c r="AK1728" s="52"/>
    </row>
    <row r="1729" spans="36:37">
      <c r="AJ1729" s="52"/>
      <c r="AK1729" s="52"/>
    </row>
    <row r="1730" spans="36:37">
      <c r="AJ1730" s="52"/>
      <c r="AK1730" s="52"/>
    </row>
    <row r="1731" spans="36:37">
      <c r="AJ1731" s="52"/>
      <c r="AK1731" s="52"/>
    </row>
    <row r="1732" spans="36:37">
      <c r="AJ1732" s="52"/>
      <c r="AK1732" s="52"/>
    </row>
    <row r="1733" spans="36:37">
      <c r="AJ1733" s="52"/>
      <c r="AK1733" s="52"/>
    </row>
    <row r="1734" spans="36:37">
      <c r="AJ1734" s="52"/>
      <c r="AK1734" s="52"/>
    </row>
    <row r="1735" spans="36:37">
      <c r="AJ1735" s="52"/>
      <c r="AK1735" s="52"/>
    </row>
    <row r="1736" spans="36:37">
      <c r="AJ1736" s="52"/>
      <c r="AK1736" s="52"/>
    </row>
    <row r="1737" spans="36:37">
      <c r="AJ1737" s="52"/>
      <c r="AK1737" s="52"/>
    </row>
    <row r="1738" spans="36:37">
      <c r="AJ1738" s="52"/>
      <c r="AK1738" s="52"/>
    </row>
    <row r="1739" spans="36:37">
      <c r="AJ1739" s="52"/>
      <c r="AK1739" s="52"/>
    </row>
    <row r="1740" spans="36:37">
      <c r="AJ1740" s="52"/>
      <c r="AK1740" s="52"/>
    </row>
    <row r="1741" spans="36:37">
      <c r="AJ1741" s="52"/>
      <c r="AK1741" s="52"/>
    </row>
    <row r="1742" spans="36:37">
      <c r="AJ1742" s="52"/>
      <c r="AK1742" s="52"/>
    </row>
    <row r="1743" spans="36:37">
      <c r="AJ1743" s="52"/>
      <c r="AK1743" s="52"/>
    </row>
    <row r="1744" spans="36:37">
      <c r="AJ1744" s="52"/>
      <c r="AK1744" s="52"/>
    </row>
    <row r="1745" spans="36:37">
      <c r="AJ1745" s="52"/>
      <c r="AK1745" s="52"/>
    </row>
    <row r="1746" spans="36:37">
      <c r="AJ1746" s="52"/>
      <c r="AK1746" s="52"/>
    </row>
    <row r="1747" spans="36:37">
      <c r="AJ1747" s="52"/>
      <c r="AK1747" s="52"/>
    </row>
    <row r="1748" spans="36:37">
      <c r="AJ1748" s="52"/>
      <c r="AK1748" s="52"/>
    </row>
    <row r="1749" spans="36:37">
      <c r="AJ1749" s="52"/>
      <c r="AK1749" s="52"/>
    </row>
    <row r="1750" spans="36:37">
      <c r="AJ1750" s="52"/>
      <c r="AK1750" s="52"/>
    </row>
    <row r="1751" spans="36:37">
      <c r="AJ1751" s="52"/>
      <c r="AK1751" s="52"/>
    </row>
    <row r="1752" spans="36:37">
      <c r="AJ1752" s="52"/>
      <c r="AK1752" s="52"/>
    </row>
    <row r="1753" spans="36:37">
      <c r="AJ1753" s="52"/>
      <c r="AK1753" s="52"/>
    </row>
    <row r="1754" spans="36:37">
      <c r="AJ1754" s="52"/>
      <c r="AK1754" s="52"/>
    </row>
    <row r="1755" spans="36:37">
      <c r="AJ1755" s="52"/>
      <c r="AK1755" s="52"/>
    </row>
    <row r="1756" spans="36:37">
      <c r="AJ1756" s="52"/>
      <c r="AK1756" s="52"/>
    </row>
    <row r="1757" spans="36:37">
      <c r="AJ1757" s="52"/>
      <c r="AK1757" s="52"/>
    </row>
    <row r="1758" spans="36:37">
      <c r="AJ1758" s="52"/>
      <c r="AK1758" s="52"/>
    </row>
    <row r="1759" spans="36:37">
      <c r="AJ1759" s="52"/>
      <c r="AK1759" s="52"/>
    </row>
    <row r="1760" spans="36:37">
      <c r="AJ1760" s="52"/>
      <c r="AK1760" s="52"/>
    </row>
    <row r="1761" spans="36:37">
      <c r="AJ1761" s="52"/>
      <c r="AK1761" s="52"/>
    </row>
    <row r="1762" spans="36:37">
      <c r="AJ1762" s="52"/>
      <c r="AK1762" s="52"/>
    </row>
    <row r="1763" spans="36:37">
      <c r="AJ1763" s="52"/>
      <c r="AK1763" s="52"/>
    </row>
    <row r="1764" spans="36:37">
      <c r="AJ1764" s="52"/>
      <c r="AK1764" s="52"/>
    </row>
    <row r="1765" spans="36:37">
      <c r="AJ1765" s="52"/>
      <c r="AK1765" s="52"/>
    </row>
    <row r="1766" spans="36:37">
      <c r="AJ1766" s="52"/>
      <c r="AK1766" s="52"/>
    </row>
    <row r="1767" spans="36:37">
      <c r="AJ1767" s="52"/>
      <c r="AK1767" s="52"/>
    </row>
    <row r="1768" spans="36:37">
      <c r="AJ1768" s="52"/>
      <c r="AK1768" s="52"/>
    </row>
    <row r="1769" spans="36:37">
      <c r="AJ1769" s="52"/>
      <c r="AK1769" s="52"/>
    </row>
    <row r="1770" spans="36:37">
      <c r="AJ1770" s="52"/>
      <c r="AK1770" s="52"/>
    </row>
    <row r="1771" spans="36:37">
      <c r="AJ1771" s="52"/>
      <c r="AK1771" s="52"/>
    </row>
    <row r="1772" spans="36:37">
      <c r="AJ1772" s="52"/>
      <c r="AK1772" s="52"/>
    </row>
    <row r="1773" spans="36:37">
      <c r="AJ1773" s="52"/>
      <c r="AK1773" s="52"/>
    </row>
    <row r="1774" spans="36:37">
      <c r="AJ1774" s="52"/>
      <c r="AK1774" s="52"/>
    </row>
    <row r="1775" spans="36:37">
      <c r="AJ1775" s="52"/>
      <c r="AK1775" s="52"/>
    </row>
    <row r="1776" spans="36:37">
      <c r="AJ1776" s="52"/>
      <c r="AK1776" s="52"/>
    </row>
    <row r="1777" spans="36:37">
      <c r="AJ1777" s="52"/>
      <c r="AK1777" s="52"/>
    </row>
    <row r="1778" spans="36:37">
      <c r="AJ1778" s="52"/>
      <c r="AK1778" s="52"/>
    </row>
    <row r="1779" spans="36:37">
      <c r="AJ1779" s="52"/>
      <c r="AK1779" s="52"/>
    </row>
    <row r="1780" spans="36:37">
      <c r="AJ1780" s="52"/>
      <c r="AK1780" s="52"/>
    </row>
    <row r="1781" spans="36:37">
      <c r="AJ1781" s="52"/>
      <c r="AK1781" s="52"/>
    </row>
    <row r="1782" spans="36:37">
      <c r="AJ1782" s="52"/>
      <c r="AK1782" s="52"/>
    </row>
    <row r="1783" spans="36:37">
      <c r="AJ1783" s="52"/>
      <c r="AK1783" s="52"/>
    </row>
    <row r="1784" spans="36:37">
      <c r="AJ1784" s="52"/>
      <c r="AK1784" s="52"/>
    </row>
    <row r="1785" spans="36:37">
      <c r="AJ1785" s="52"/>
      <c r="AK1785" s="52"/>
    </row>
    <row r="1786" spans="36:37">
      <c r="AJ1786" s="52"/>
      <c r="AK1786" s="52"/>
    </row>
    <row r="1787" spans="36:37">
      <c r="AJ1787" s="52"/>
      <c r="AK1787" s="52"/>
    </row>
    <row r="1788" spans="36:37">
      <c r="AJ1788" s="52"/>
      <c r="AK1788" s="52"/>
    </row>
    <row r="1789" spans="36:37">
      <c r="AJ1789" s="52"/>
      <c r="AK1789" s="52"/>
    </row>
    <row r="1790" spans="36:37">
      <c r="AJ1790" s="52"/>
      <c r="AK1790" s="52"/>
    </row>
    <row r="1791" spans="36:37">
      <c r="AJ1791" s="52"/>
      <c r="AK1791" s="52"/>
    </row>
    <row r="1792" spans="36:37">
      <c r="AJ1792" s="52"/>
      <c r="AK1792" s="52"/>
    </row>
    <row r="1793" spans="36:37">
      <c r="AJ1793" s="52"/>
      <c r="AK1793" s="52"/>
    </row>
    <row r="1794" spans="36:37">
      <c r="AJ1794" s="52"/>
      <c r="AK1794" s="52"/>
    </row>
    <row r="1795" spans="36:37">
      <c r="AJ1795" s="52"/>
      <c r="AK1795" s="52"/>
    </row>
    <row r="1796" spans="36:37">
      <c r="AJ1796" s="52"/>
      <c r="AK1796" s="52"/>
    </row>
    <row r="1797" spans="36:37">
      <c r="AJ1797" s="52"/>
      <c r="AK1797" s="52"/>
    </row>
    <row r="1798" spans="36:37">
      <c r="AJ1798" s="52"/>
      <c r="AK1798" s="52"/>
    </row>
    <row r="1799" spans="36:37">
      <c r="AJ1799" s="52"/>
      <c r="AK1799" s="52"/>
    </row>
    <row r="1800" spans="36:37">
      <c r="AJ1800" s="52"/>
      <c r="AK1800" s="52"/>
    </row>
    <row r="1801" spans="36:37">
      <c r="AJ1801" s="52"/>
      <c r="AK1801" s="52"/>
    </row>
    <row r="1802" spans="36:37">
      <c r="AJ1802" s="52"/>
      <c r="AK1802" s="52"/>
    </row>
    <row r="1803" spans="36:37">
      <c r="AJ1803" s="52"/>
      <c r="AK1803" s="52"/>
    </row>
    <row r="1804" spans="36:37">
      <c r="AJ1804" s="52"/>
      <c r="AK1804" s="52"/>
    </row>
    <row r="1805" spans="36:37">
      <c r="AJ1805" s="52"/>
      <c r="AK1805" s="52"/>
    </row>
    <row r="1806" spans="36:37">
      <c r="AJ1806" s="52"/>
      <c r="AK1806" s="52"/>
    </row>
    <row r="1807" spans="36:37">
      <c r="AJ1807" s="52"/>
      <c r="AK1807" s="52"/>
    </row>
    <row r="1808" spans="36:37">
      <c r="AJ1808" s="52"/>
      <c r="AK1808" s="52"/>
    </row>
    <row r="1809" spans="36:37">
      <c r="AJ1809" s="52"/>
      <c r="AK1809" s="52"/>
    </row>
    <row r="1810" spans="36:37">
      <c r="AJ1810" s="52"/>
      <c r="AK1810" s="52"/>
    </row>
    <row r="1811" spans="36:37">
      <c r="AJ1811" s="52"/>
      <c r="AK1811" s="52"/>
    </row>
    <row r="1812" spans="36:37">
      <c r="AJ1812" s="52"/>
      <c r="AK1812" s="52"/>
    </row>
    <row r="1813" spans="36:37">
      <c r="AJ1813" s="52"/>
      <c r="AK1813" s="52"/>
    </row>
    <row r="1814" spans="36:37">
      <c r="AJ1814" s="52"/>
      <c r="AK1814" s="52"/>
    </row>
    <row r="1815" spans="36:37">
      <c r="AJ1815" s="52"/>
      <c r="AK1815" s="52"/>
    </row>
    <row r="1816" spans="36:37">
      <c r="AJ1816" s="52"/>
      <c r="AK1816" s="52"/>
    </row>
    <row r="1817" spans="36:37">
      <c r="AJ1817" s="52"/>
      <c r="AK1817" s="52"/>
    </row>
    <row r="1818" spans="36:37">
      <c r="AJ1818" s="52"/>
      <c r="AK1818" s="52"/>
    </row>
    <row r="1819" spans="36:37">
      <c r="AJ1819" s="52"/>
      <c r="AK1819" s="52"/>
    </row>
    <row r="1820" spans="36:37">
      <c r="AJ1820" s="52"/>
      <c r="AK1820" s="52"/>
    </row>
    <row r="1821" spans="36:37">
      <c r="AJ1821" s="52"/>
      <c r="AK1821" s="52"/>
    </row>
    <row r="1822" spans="36:37">
      <c r="AJ1822" s="52"/>
      <c r="AK1822" s="52"/>
    </row>
    <row r="1823" spans="36:37">
      <c r="AJ1823" s="52"/>
      <c r="AK1823" s="52"/>
    </row>
    <row r="1824" spans="36:37">
      <c r="AJ1824" s="52"/>
      <c r="AK1824" s="52"/>
    </row>
    <row r="1825" spans="36:37">
      <c r="AJ1825" s="52"/>
      <c r="AK1825" s="52"/>
    </row>
    <row r="1826" spans="36:37">
      <c r="AJ1826" s="52"/>
      <c r="AK1826" s="52"/>
    </row>
    <row r="1827" spans="36:37">
      <c r="AJ1827" s="52"/>
      <c r="AK1827" s="52"/>
    </row>
    <row r="1828" spans="36:37">
      <c r="AJ1828" s="52"/>
      <c r="AK1828" s="52"/>
    </row>
    <row r="1829" spans="36:37">
      <c r="AJ1829" s="52"/>
      <c r="AK1829" s="52"/>
    </row>
    <row r="1830" spans="36:37">
      <c r="AJ1830" s="52"/>
      <c r="AK1830" s="52"/>
    </row>
    <row r="1831" spans="36:37">
      <c r="AJ1831" s="52"/>
      <c r="AK1831" s="52"/>
    </row>
    <row r="1832" spans="36:37">
      <c r="AJ1832" s="52"/>
      <c r="AK1832" s="52"/>
    </row>
    <row r="1833" spans="36:37">
      <c r="AJ1833" s="52"/>
      <c r="AK1833" s="52"/>
    </row>
    <row r="1834" spans="36:37">
      <c r="AJ1834" s="52"/>
      <c r="AK1834" s="52"/>
    </row>
    <row r="1835" spans="36:37">
      <c r="AJ1835" s="52"/>
      <c r="AK1835" s="52"/>
    </row>
    <row r="1836" spans="36:37">
      <c r="AJ1836" s="52"/>
      <c r="AK1836" s="52"/>
    </row>
    <row r="1837" spans="36:37">
      <c r="AJ1837" s="52"/>
      <c r="AK1837" s="52"/>
    </row>
    <row r="1838" spans="36:37">
      <c r="AJ1838" s="52"/>
      <c r="AK1838" s="52"/>
    </row>
    <row r="1839" spans="36:37">
      <c r="AJ1839" s="52"/>
      <c r="AK1839" s="52"/>
    </row>
    <row r="1840" spans="36:37">
      <c r="AJ1840" s="52"/>
      <c r="AK1840" s="52"/>
    </row>
    <row r="1841" spans="36:37">
      <c r="AJ1841" s="52"/>
      <c r="AK1841" s="52"/>
    </row>
    <row r="1842" spans="36:37">
      <c r="AJ1842" s="52"/>
      <c r="AK1842" s="52"/>
    </row>
    <row r="1843" spans="36:37">
      <c r="AJ1843" s="52"/>
      <c r="AK1843" s="52"/>
    </row>
    <row r="1844" spans="36:37">
      <c r="AJ1844" s="52"/>
      <c r="AK1844" s="52"/>
    </row>
    <row r="1845" spans="36:37">
      <c r="AJ1845" s="52"/>
      <c r="AK1845" s="52"/>
    </row>
    <row r="1846" spans="36:37">
      <c r="AJ1846" s="52"/>
      <c r="AK1846" s="52"/>
    </row>
    <row r="1847" spans="36:37">
      <c r="AJ1847" s="52"/>
      <c r="AK1847" s="52"/>
    </row>
    <row r="1848" spans="36:37">
      <c r="AJ1848" s="52"/>
      <c r="AK1848" s="52"/>
    </row>
    <row r="1849" spans="36:37">
      <c r="AJ1849" s="52"/>
      <c r="AK1849" s="52"/>
    </row>
    <row r="1850" spans="36:37">
      <c r="AJ1850" s="52"/>
      <c r="AK1850" s="52"/>
    </row>
    <row r="1851" spans="36:37">
      <c r="AJ1851" s="52"/>
      <c r="AK1851" s="52"/>
    </row>
    <row r="1852" spans="36:37">
      <c r="AJ1852" s="52"/>
      <c r="AK1852" s="52"/>
    </row>
    <row r="1853" spans="36:37">
      <c r="AJ1853" s="52"/>
      <c r="AK1853" s="52"/>
    </row>
    <row r="1854" spans="36:37">
      <c r="AJ1854" s="52"/>
      <c r="AK1854" s="52"/>
    </row>
    <row r="1855" spans="36:37">
      <c r="AJ1855" s="52"/>
      <c r="AK1855" s="52"/>
    </row>
    <row r="1856" spans="36:37">
      <c r="AJ1856" s="52"/>
      <c r="AK1856" s="52"/>
    </row>
    <row r="1857" spans="36:37">
      <c r="AJ1857" s="52"/>
      <c r="AK1857" s="52"/>
    </row>
    <row r="1858" spans="36:37">
      <c r="AJ1858" s="52"/>
      <c r="AK1858" s="52"/>
    </row>
    <row r="1859" spans="36:37">
      <c r="AJ1859" s="52"/>
      <c r="AK1859" s="52"/>
    </row>
    <row r="1860" spans="36:37">
      <c r="AJ1860" s="52"/>
      <c r="AK1860" s="52"/>
    </row>
    <row r="1861" spans="36:37">
      <c r="AJ1861" s="52"/>
      <c r="AK1861" s="52"/>
    </row>
    <row r="1862" spans="36:37">
      <c r="AJ1862" s="52"/>
      <c r="AK1862" s="52"/>
    </row>
    <row r="1863" spans="36:37">
      <c r="AJ1863" s="52"/>
      <c r="AK1863" s="52"/>
    </row>
    <row r="1864" spans="36:37">
      <c r="AJ1864" s="52"/>
      <c r="AK1864" s="52"/>
    </row>
    <row r="1865" spans="36:37">
      <c r="AJ1865" s="52"/>
      <c r="AK1865" s="52"/>
    </row>
    <row r="1866" spans="36:37">
      <c r="AJ1866" s="52"/>
      <c r="AK1866" s="52"/>
    </row>
    <row r="1867" spans="36:37">
      <c r="AJ1867" s="52"/>
      <c r="AK1867" s="52"/>
    </row>
    <row r="1868" spans="36:37">
      <c r="AJ1868" s="52"/>
      <c r="AK1868" s="52"/>
    </row>
    <row r="1869" spans="36:37">
      <c r="AJ1869" s="52"/>
      <c r="AK1869" s="52"/>
    </row>
    <row r="1870" spans="36:37">
      <c r="AJ1870" s="52"/>
      <c r="AK1870" s="52"/>
    </row>
    <row r="1871" spans="36:37">
      <c r="AJ1871" s="52"/>
      <c r="AK1871" s="52"/>
    </row>
    <row r="1872" spans="36:37">
      <c r="AJ1872" s="52"/>
      <c r="AK1872" s="52"/>
    </row>
    <row r="1873" spans="36:37">
      <c r="AJ1873" s="52"/>
      <c r="AK1873" s="52"/>
    </row>
    <row r="1874" spans="36:37">
      <c r="AJ1874" s="52"/>
      <c r="AK1874" s="52"/>
    </row>
    <row r="1875" spans="36:37">
      <c r="AJ1875" s="52"/>
      <c r="AK1875" s="52"/>
    </row>
    <row r="1876" spans="36:37">
      <c r="AJ1876" s="52"/>
      <c r="AK1876" s="52"/>
    </row>
    <row r="1877" spans="36:37">
      <c r="AJ1877" s="52"/>
      <c r="AK1877" s="52"/>
    </row>
    <row r="1878" spans="36:37">
      <c r="AJ1878" s="52"/>
      <c r="AK1878" s="52"/>
    </row>
    <row r="1879" spans="36:37">
      <c r="AJ1879" s="52"/>
      <c r="AK1879" s="52"/>
    </row>
    <row r="1880" spans="36:37">
      <c r="AJ1880" s="52"/>
      <c r="AK1880" s="52"/>
    </row>
    <row r="1881" spans="36:37">
      <c r="AJ1881" s="52"/>
      <c r="AK1881" s="52"/>
    </row>
    <row r="1882" spans="36:37">
      <c r="AJ1882" s="52"/>
      <c r="AK1882" s="52"/>
    </row>
    <row r="1883" spans="36:37">
      <c r="AJ1883" s="52"/>
      <c r="AK1883" s="52"/>
    </row>
    <row r="1884" spans="36:37">
      <c r="AJ1884" s="52"/>
      <c r="AK1884" s="52"/>
    </row>
    <row r="1885" spans="36:37">
      <c r="AJ1885" s="52"/>
      <c r="AK1885" s="52"/>
    </row>
    <row r="1886" spans="36:37">
      <c r="AJ1886" s="52"/>
      <c r="AK1886" s="52"/>
    </row>
    <row r="1887" spans="36:37">
      <c r="AJ1887" s="52"/>
      <c r="AK1887" s="52"/>
    </row>
    <row r="1888" spans="36:37">
      <c r="AJ1888" s="52"/>
      <c r="AK1888" s="52"/>
    </row>
    <row r="1889" spans="36:37">
      <c r="AJ1889" s="52"/>
      <c r="AK1889" s="52"/>
    </row>
    <row r="1890" spans="36:37">
      <c r="AJ1890" s="52"/>
      <c r="AK1890" s="52"/>
    </row>
    <row r="1891" spans="36:37">
      <c r="AJ1891" s="52"/>
      <c r="AK1891" s="52"/>
    </row>
    <row r="1892" spans="36:37">
      <c r="AJ1892" s="52"/>
      <c r="AK1892" s="52"/>
    </row>
    <row r="1893" spans="36:37">
      <c r="AJ1893" s="52"/>
      <c r="AK1893" s="52"/>
    </row>
    <row r="1894" spans="36:37">
      <c r="AJ1894" s="52"/>
      <c r="AK1894" s="52"/>
    </row>
    <row r="1895" spans="36:37">
      <c r="AJ1895" s="52"/>
      <c r="AK1895" s="52"/>
    </row>
    <row r="1896" spans="36:37">
      <c r="AJ1896" s="52"/>
      <c r="AK1896" s="52"/>
    </row>
    <row r="1897" spans="36:37">
      <c r="AJ1897" s="52"/>
      <c r="AK1897" s="52"/>
    </row>
    <row r="1898" spans="36:37">
      <c r="AJ1898" s="52"/>
      <c r="AK1898" s="52"/>
    </row>
    <row r="1899" spans="36:37">
      <c r="AJ1899" s="52"/>
      <c r="AK1899" s="52"/>
    </row>
    <row r="1900" spans="36:37">
      <c r="AJ1900" s="52"/>
      <c r="AK1900" s="52"/>
    </row>
    <row r="1901" spans="36:37">
      <c r="AJ1901" s="52"/>
      <c r="AK1901" s="52"/>
    </row>
    <row r="1902" spans="36:37">
      <c r="AJ1902" s="52"/>
      <c r="AK1902" s="52"/>
    </row>
    <row r="1903" spans="36:37">
      <c r="AJ1903" s="52"/>
      <c r="AK1903" s="52"/>
    </row>
    <row r="1904" spans="36:37">
      <c r="AJ1904" s="52"/>
      <c r="AK1904" s="52"/>
    </row>
    <row r="1905" spans="36:37">
      <c r="AJ1905" s="52"/>
      <c r="AK1905" s="52"/>
    </row>
    <row r="1906" spans="36:37">
      <c r="AJ1906" s="52"/>
      <c r="AK1906" s="52"/>
    </row>
    <row r="1907" spans="36:37">
      <c r="AJ1907" s="52"/>
      <c r="AK1907" s="52"/>
    </row>
    <row r="1908" spans="36:37">
      <c r="AJ1908" s="52"/>
      <c r="AK1908" s="52"/>
    </row>
    <row r="1909" spans="36:37">
      <c r="AJ1909" s="52"/>
      <c r="AK1909" s="52"/>
    </row>
    <row r="1910" spans="36:37">
      <c r="AJ1910" s="52"/>
      <c r="AK1910" s="52"/>
    </row>
    <row r="1911" spans="36:37">
      <c r="AJ1911" s="52"/>
      <c r="AK1911" s="52"/>
    </row>
    <row r="1912" spans="36:37">
      <c r="AJ1912" s="52"/>
      <c r="AK1912" s="52"/>
    </row>
    <row r="1913" spans="36:37">
      <c r="AJ1913" s="52"/>
      <c r="AK1913" s="52"/>
    </row>
    <row r="1914" spans="36:37">
      <c r="AJ1914" s="52"/>
      <c r="AK1914" s="52"/>
    </row>
    <row r="1915" spans="36:37">
      <c r="AJ1915" s="52"/>
      <c r="AK1915" s="52"/>
    </row>
    <row r="1916" spans="36:37">
      <c r="AJ1916" s="52"/>
      <c r="AK1916" s="52"/>
    </row>
    <row r="1917" spans="36:37">
      <c r="AJ1917" s="52"/>
      <c r="AK1917" s="52"/>
    </row>
    <row r="1918" spans="36:37">
      <c r="AJ1918" s="52"/>
      <c r="AK1918" s="52"/>
    </row>
    <row r="1919" spans="36:37">
      <c r="AJ1919" s="52"/>
      <c r="AK1919" s="52"/>
    </row>
    <row r="1920" spans="36:37">
      <c r="AJ1920" s="52"/>
      <c r="AK1920" s="52"/>
    </row>
    <row r="1921" spans="36:37">
      <c r="AJ1921" s="52"/>
      <c r="AK1921" s="52"/>
    </row>
    <row r="1922" spans="36:37">
      <c r="AJ1922" s="52"/>
      <c r="AK1922" s="52"/>
    </row>
    <row r="1923" spans="36:37">
      <c r="AJ1923" s="52"/>
      <c r="AK1923" s="52"/>
    </row>
    <row r="1924" spans="36:37">
      <c r="AJ1924" s="52"/>
      <c r="AK1924" s="52"/>
    </row>
    <row r="1925" spans="36:37">
      <c r="AJ1925" s="52"/>
      <c r="AK1925" s="52"/>
    </row>
    <row r="1926" spans="36:37">
      <c r="AJ1926" s="52"/>
      <c r="AK1926" s="52"/>
    </row>
    <row r="1927" spans="36:37">
      <c r="AJ1927" s="52"/>
      <c r="AK1927" s="52"/>
    </row>
    <row r="1928" spans="36:37">
      <c r="AJ1928" s="52"/>
      <c r="AK1928" s="52"/>
    </row>
    <row r="1929" spans="36:37">
      <c r="AJ1929" s="52"/>
      <c r="AK1929" s="52"/>
    </row>
    <row r="1930" spans="36:37">
      <c r="AJ1930" s="52"/>
      <c r="AK1930" s="52"/>
    </row>
    <row r="1931" spans="36:37">
      <c r="AJ1931" s="52"/>
      <c r="AK1931" s="52"/>
    </row>
    <row r="1932" spans="36:37">
      <c r="AJ1932" s="52"/>
      <c r="AK1932" s="52"/>
    </row>
    <row r="1933" spans="36:37">
      <c r="AJ1933" s="52"/>
      <c r="AK1933" s="52"/>
    </row>
    <row r="1934" spans="36:37">
      <c r="AJ1934" s="52"/>
      <c r="AK1934" s="52"/>
    </row>
    <row r="1935" spans="36:37">
      <c r="AJ1935" s="52"/>
      <c r="AK1935" s="52"/>
    </row>
    <row r="1936" spans="36:37">
      <c r="AJ1936" s="52"/>
      <c r="AK1936" s="52"/>
    </row>
    <row r="1937" spans="36:37">
      <c r="AJ1937" s="52"/>
      <c r="AK1937" s="52"/>
    </row>
    <row r="1938" spans="36:37">
      <c r="AJ1938" s="52"/>
      <c r="AK1938" s="52"/>
    </row>
    <row r="1939" spans="36:37">
      <c r="AJ1939" s="52"/>
      <c r="AK1939" s="52"/>
    </row>
    <row r="1940" spans="36:37">
      <c r="AJ1940" s="52"/>
      <c r="AK1940" s="52"/>
    </row>
    <row r="1941" spans="36:37">
      <c r="AJ1941" s="52"/>
      <c r="AK1941" s="52"/>
    </row>
    <row r="1942" spans="36:37">
      <c r="AJ1942" s="52"/>
      <c r="AK1942" s="52"/>
    </row>
    <row r="1943" spans="36:37">
      <c r="AJ1943" s="52"/>
      <c r="AK1943" s="52"/>
    </row>
    <row r="1944" spans="36:37">
      <c r="AJ1944" s="52"/>
      <c r="AK1944" s="52"/>
    </row>
    <row r="1945" spans="36:37">
      <c r="AJ1945" s="52"/>
      <c r="AK1945" s="52"/>
    </row>
    <row r="1946" spans="36:37">
      <c r="AJ1946" s="52"/>
      <c r="AK1946" s="52"/>
    </row>
    <row r="1947" spans="36:37">
      <c r="AJ1947" s="52"/>
      <c r="AK1947" s="52"/>
    </row>
    <row r="1948" spans="36:37">
      <c r="AJ1948" s="52"/>
      <c r="AK1948" s="52"/>
    </row>
    <row r="1949" spans="36:37">
      <c r="AJ1949" s="52"/>
      <c r="AK1949" s="52"/>
    </row>
    <row r="1950" spans="36:37">
      <c r="AJ1950" s="52"/>
      <c r="AK1950" s="52"/>
    </row>
    <row r="1951" spans="36:37">
      <c r="AJ1951" s="52"/>
      <c r="AK1951" s="52"/>
    </row>
    <row r="1952" spans="36:37">
      <c r="AJ1952" s="52"/>
      <c r="AK1952" s="52"/>
    </row>
    <row r="1953" spans="36:37">
      <c r="AJ1953" s="52"/>
      <c r="AK1953" s="52"/>
    </row>
    <row r="1954" spans="36:37">
      <c r="AJ1954" s="52"/>
      <c r="AK1954" s="52"/>
    </row>
    <row r="1955" spans="36:37">
      <c r="AJ1955" s="52"/>
      <c r="AK1955" s="52"/>
    </row>
    <row r="1956" spans="36:37">
      <c r="AJ1956" s="52"/>
      <c r="AK1956" s="52"/>
    </row>
    <row r="1957" spans="36:37">
      <c r="AJ1957" s="52"/>
      <c r="AK1957" s="52"/>
    </row>
    <row r="1958" spans="36:37">
      <c r="AJ1958" s="52"/>
      <c r="AK1958" s="52"/>
    </row>
    <row r="1959" spans="36:37">
      <c r="AJ1959" s="52"/>
      <c r="AK1959" s="52"/>
    </row>
    <row r="1960" spans="36:37">
      <c r="AJ1960" s="52"/>
      <c r="AK1960" s="52"/>
    </row>
    <row r="1961" spans="36:37">
      <c r="AJ1961" s="52"/>
      <c r="AK1961" s="52"/>
    </row>
    <row r="1962" spans="36:37">
      <c r="AJ1962" s="52"/>
      <c r="AK1962" s="52"/>
    </row>
    <row r="1963" spans="36:37">
      <c r="AJ1963" s="52"/>
      <c r="AK1963" s="52"/>
    </row>
    <row r="1964" spans="36:37">
      <c r="AJ1964" s="52"/>
      <c r="AK1964" s="52"/>
    </row>
    <row r="1965" spans="36:37">
      <c r="AJ1965" s="52"/>
      <c r="AK1965" s="52"/>
    </row>
    <row r="1966" spans="36:37">
      <c r="AJ1966" s="52"/>
      <c r="AK1966" s="52"/>
    </row>
    <row r="1967" spans="36:37">
      <c r="AJ1967" s="52"/>
      <c r="AK1967" s="52"/>
    </row>
    <row r="1968" spans="36:37">
      <c r="AJ1968" s="52"/>
      <c r="AK1968" s="52"/>
    </row>
    <row r="1969" spans="36:37">
      <c r="AJ1969" s="52"/>
      <c r="AK1969" s="52"/>
    </row>
    <row r="1970" spans="36:37">
      <c r="AJ1970" s="52"/>
      <c r="AK1970" s="52"/>
    </row>
    <row r="1971" spans="36:37">
      <c r="AJ1971" s="52"/>
      <c r="AK1971" s="52"/>
    </row>
    <row r="1972" spans="36:37">
      <c r="AJ1972" s="52"/>
      <c r="AK1972" s="52"/>
    </row>
    <row r="1973" spans="36:37">
      <c r="AJ1973" s="52"/>
      <c r="AK1973" s="52"/>
    </row>
    <row r="1974" spans="36:37">
      <c r="AJ1974" s="52"/>
      <c r="AK1974" s="52"/>
    </row>
    <row r="1975" spans="36:37">
      <c r="AJ1975" s="52"/>
      <c r="AK1975" s="52"/>
    </row>
    <row r="1976" spans="36:37">
      <c r="AJ1976" s="52"/>
      <c r="AK1976" s="52"/>
    </row>
    <row r="1977" spans="36:37">
      <c r="AJ1977" s="52"/>
      <c r="AK1977" s="52"/>
    </row>
    <row r="1978" spans="36:37">
      <c r="AJ1978" s="52"/>
      <c r="AK1978" s="52"/>
    </row>
    <row r="1979" spans="36:37">
      <c r="AJ1979" s="52"/>
      <c r="AK1979" s="52"/>
    </row>
    <row r="1980" spans="36:37">
      <c r="AJ1980" s="52"/>
      <c r="AK1980" s="52"/>
    </row>
    <row r="1981" spans="36:37">
      <c r="AJ1981" s="52"/>
      <c r="AK1981" s="52"/>
    </row>
    <row r="1982" spans="36:37">
      <c r="AJ1982" s="52"/>
      <c r="AK1982" s="52"/>
    </row>
    <row r="1983" spans="36:37">
      <c r="AJ1983" s="52"/>
      <c r="AK1983" s="52"/>
    </row>
    <row r="1984" spans="36:37">
      <c r="AJ1984" s="52"/>
      <c r="AK1984" s="52"/>
    </row>
    <row r="1985" spans="36:37">
      <c r="AJ1985" s="52"/>
      <c r="AK1985" s="52"/>
    </row>
    <row r="1986" spans="36:37">
      <c r="AJ1986" s="52"/>
      <c r="AK1986" s="52"/>
    </row>
    <row r="1987" spans="36:37">
      <c r="AJ1987" s="52"/>
      <c r="AK1987" s="52"/>
    </row>
    <row r="1988" spans="36:37">
      <c r="AJ1988" s="52"/>
      <c r="AK1988" s="52"/>
    </row>
    <row r="1989" spans="36:37">
      <c r="AJ1989" s="52"/>
      <c r="AK1989" s="52"/>
    </row>
    <row r="1990" spans="36:37">
      <c r="AJ1990" s="52"/>
      <c r="AK1990" s="52"/>
    </row>
    <row r="1991" spans="36:37">
      <c r="AJ1991" s="52"/>
      <c r="AK1991" s="52"/>
    </row>
    <row r="1992" spans="36:37">
      <c r="AJ1992" s="52"/>
      <c r="AK1992" s="52"/>
    </row>
    <row r="1993" spans="36:37">
      <c r="AJ1993" s="52"/>
      <c r="AK1993" s="52"/>
    </row>
    <row r="1994" spans="36:37">
      <c r="AJ1994" s="52"/>
      <c r="AK1994" s="52"/>
    </row>
    <row r="1995" spans="36:37">
      <c r="AJ1995" s="52"/>
      <c r="AK1995" s="52"/>
    </row>
    <row r="1996" spans="36:37">
      <c r="AJ1996" s="52"/>
      <c r="AK1996" s="52"/>
    </row>
    <row r="1997" spans="36:37">
      <c r="AJ1997" s="52"/>
      <c r="AK1997" s="52"/>
    </row>
    <row r="1998" spans="36:37">
      <c r="AJ1998" s="52"/>
      <c r="AK1998" s="52"/>
    </row>
    <row r="1999" spans="36:37">
      <c r="AJ1999" s="52"/>
      <c r="AK1999" s="52"/>
    </row>
    <row r="2000" spans="36:37">
      <c r="AJ2000" s="52"/>
      <c r="AK2000" s="52"/>
    </row>
    <row r="2001" spans="36:37">
      <c r="AJ2001" s="52"/>
      <c r="AK2001" s="52"/>
    </row>
    <row r="2002" spans="36:37">
      <c r="AJ2002" s="52"/>
      <c r="AK2002" s="52"/>
    </row>
    <row r="2003" spans="36:37">
      <c r="AJ2003" s="52"/>
      <c r="AK2003" s="52"/>
    </row>
    <row r="2004" spans="36:37">
      <c r="AJ2004" s="52"/>
      <c r="AK2004" s="52"/>
    </row>
    <row r="2005" spans="36:37">
      <c r="AJ2005" s="52"/>
      <c r="AK2005" s="52"/>
    </row>
    <row r="2006" spans="36:37">
      <c r="AJ2006" s="52"/>
      <c r="AK2006" s="52"/>
    </row>
    <row r="2007" spans="36:37">
      <c r="AJ2007" s="52"/>
      <c r="AK2007" s="52"/>
    </row>
    <row r="2008" spans="36:37">
      <c r="AJ2008" s="52"/>
      <c r="AK2008" s="52"/>
    </row>
    <row r="2009" spans="36:37">
      <c r="AJ2009" s="52"/>
      <c r="AK2009" s="52"/>
    </row>
    <row r="2010" spans="36:37">
      <c r="AJ2010" s="52"/>
      <c r="AK2010" s="52"/>
    </row>
    <row r="2011" spans="36:37">
      <c r="AJ2011" s="52"/>
      <c r="AK2011" s="52"/>
    </row>
    <row r="2012" spans="36:37">
      <c r="AJ2012" s="52"/>
      <c r="AK2012" s="52"/>
    </row>
    <row r="2013" spans="36:37">
      <c r="AJ2013" s="52"/>
      <c r="AK2013" s="52"/>
    </row>
    <row r="2014" spans="36:37">
      <c r="AJ2014" s="52"/>
      <c r="AK2014" s="52"/>
    </row>
    <row r="2015" spans="36:37">
      <c r="AJ2015" s="52"/>
      <c r="AK2015" s="52"/>
    </row>
    <row r="2016" spans="36:37">
      <c r="AJ2016" s="52"/>
      <c r="AK2016" s="52"/>
    </row>
    <row r="2017" spans="36:37">
      <c r="AJ2017" s="52"/>
      <c r="AK2017" s="52"/>
    </row>
    <row r="2018" spans="36:37">
      <c r="AJ2018" s="52"/>
      <c r="AK2018" s="52"/>
    </row>
    <row r="2019" spans="36:37">
      <c r="AJ2019" s="52"/>
      <c r="AK2019" s="52"/>
    </row>
    <row r="2020" spans="36:37">
      <c r="AJ2020" s="52"/>
      <c r="AK2020" s="52"/>
    </row>
    <row r="2021" spans="36:37">
      <c r="AJ2021" s="52"/>
      <c r="AK2021" s="52"/>
    </row>
    <row r="2022" spans="36:37">
      <c r="AJ2022" s="52"/>
      <c r="AK2022" s="52"/>
    </row>
    <row r="2023" spans="36:37">
      <c r="AJ2023" s="52"/>
      <c r="AK2023" s="52"/>
    </row>
    <row r="2024" spans="36:37">
      <c r="AJ2024" s="52"/>
      <c r="AK2024" s="52"/>
    </row>
    <row r="2025" spans="36:37">
      <c r="AJ2025" s="52"/>
      <c r="AK2025" s="52"/>
    </row>
    <row r="2026" spans="36:37">
      <c r="AJ2026" s="52"/>
      <c r="AK2026" s="52"/>
    </row>
    <row r="2027" spans="36:37">
      <c r="AJ2027" s="52"/>
      <c r="AK2027" s="52"/>
    </row>
    <row r="2028" spans="36:37">
      <c r="AJ2028" s="52"/>
      <c r="AK2028" s="52"/>
    </row>
    <row r="2029" spans="36:37">
      <c r="AJ2029" s="52"/>
      <c r="AK2029" s="52"/>
    </row>
    <row r="2030" spans="36:37">
      <c r="AJ2030" s="52"/>
      <c r="AK2030" s="52"/>
    </row>
    <row r="2031" spans="36:37">
      <c r="AJ2031" s="52"/>
      <c r="AK2031" s="52"/>
    </row>
    <row r="2032" spans="36:37">
      <c r="AJ2032" s="52"/>
      <c r="AK2032" s="52"/>
    </row>
    <row r="2033" spans="36:37">
      <c r="AJ2033" s="52"/>
      <c r="AK2033" s="52"/>
    </row>
    <row r="2034" spans="36:37">
      <c r="AJ2034" s="52"/>
      <c r="AK2034" s="52"/>
    </row>
    <row r="2035" spans="36:37">
      <c r="AJ2035" s="52"/>
      <c r="AK2035" s="52"/>
    </row>
    <row r="2036" spans="36:37">
      <c r="AJ2036" s="52"/>
      <c r="AK2036" s="52"/>
    </row>
    <row r="2037" spans="36:37">
      <c r="AJ2037" s="52"/>
      <c r="AK2037" s="52"/>
    </row>
    <row r="2038" spans="36:37">
      <c r="AJ2038" s="52"/>
      <c r="AK2038" s="52"/>
    </row>
    <row r="2039" spans="36:37">
      <c r="AJ2039" s="52"/>
      <c r="AK2039" s="52"/>
    </row>
    <row r="2040" spans="36:37">
      <c r="AJ2040" s="52"/>
      <c r="AK2040" s="52"/>
    </row>
    <row r="2041" spans="36:37">
      <c r="AJ2041" s="52"/>
      <c r="AK2041" s="52"/>
    </row>
    <row r="2042" spans="36:37">
      <c r="AJ2042" s="52"/>
      <c r="AK2042" s="52"/>
    </row>
    <row r="2043" spans="36:37">
      <c r="AJ2043" s="52"/>
      <c r="AK2043" s="52"/>
    </row>
    <row r="2044" spans="36:37">
      <c r="AJ2044" s="52"/>
      <c r="AK2044" s="52"/>
    </row>
    <row r="2045" spans="36:37">
      <c r="AJ2045" s="52"/>
      <c r="AK2045" s="52"/>
    </row>
    <row r="2046" spans="36:37">
      <c r="AJ2046" s="52"/>
      <c r="AK2046" s="52"/>
    </row>
    <row r="2047" spans="36:37">
      <c r="AJ2047" s="52"/>
      <c r="AK2047" s="52"/>
    </row>
    <row r="2048" spans="36:37">
      <c r="AJ2048" s="52"/>
      <c r="AK2048" s="52"/>
    </row>
    <row r="2049" spans="36:37">
      <c r="AJ2049" s="52"/>
      <c r="AK2049" s="52"/>
    </row>
    <row r="2050" spans="36:37">
      <c r="AJ2050" s="52"/>
      <c r="AK2050" s="52"/>
    </row>
    <row r="2051" spans="36:37">
      <c r="AJ2051" s="52"/>
      <c r="AK2051" s="52"/>
    </row>
    <row r="2052" spans="36:37">
      <c r="AJ2052" s="52"/>
      <c r="AK2052" s="52"/>
    </row>
    <row r="2053" spans="36:37">
      <c r="AJ2053" s="52"/>
      <c r="AK2053" s="52"/>
    </row>
    <row r="2054" spans="36:37">
      <c r="AJ2054" s="52"/>
      <c r="AK2054" s="52"/>
    </row>
    <row r="2055" spans="36:37">
      <c r="AJ2055" s="52"/>
      <c r="AK2055" s="52"/>
    </row>
    <row r="2056" spans="36:37">
      <c r="AJ2056" s="52"/>
      <c r="AK2056" s="52"/>
    </row>
    <row r="2057" spans="36:37">
      <c r="AJ2057" s="52"/>
      <c r="AK2057" s="52"/>
    </row>
    <row r="2058" spans="36:37">
      <c r="AJ2058" s="52"/>
      <c r="AK2058" s="52"/>
    </row>
    <row r="2059" spans="36:37">
      <c r="AJ2059" s="52"/>
      <c r="AK2059" s="52"/>
    </row>
    <row r="2060" spans="36:37">
      <c r="AJ2060" s="52"/>
      <c r="AK2060" s="52"/>
    </row>
    <row r="2061" spans="36:37">
      <c r="AJ2061" s="52"/>
      <c r="AK2061" s="52"/>
    </row>
    <row r="2062" spans="36:37">
      <c r="AJ2062" s="52"/>
      <c r="AK2062" s="52"/>
    </row>
    <row r="2063" spans="36:37">
      <c r="AJ2063" s="52"/>
      <c r="AK2063" s="52"/>
    </row>
    <row r="2064" spans="36:37">
      <c r="AJ2064" s="52"/>
      <c r="AK2064" s="52"/>
    </row>
    <row r="2065" spans="36:37">
      <c r="AJ2065" s="52"/>
      <c r="AK2065" s="52"/>
    </row>
    <row r="2066" spans="36:37">
      <c r="AJ2066" s="52"/>
      <c r="AK2066" s="52"/>
    </row>
    <row r="2067" spans="36:37">
      <c r="AJ2067" s="52"/>
      <c r="AK2067" s="52"/>
    </row>
    <row r="2068" spans="36:37">
      <c r="AJ2068" s="52"/>
      <c r="AK2068" s="52"/>
    </row>
    <row r="2069" spans="36:37">
      <c r="AJ2069" s="52"/>
      <c r="AK2069" s="52"/>
    </row>
    <row r="2070" spans="36:37">
      <c r="AJ2070" s="52"/>
      <c r="AK2070" s="52"/>
    </row>
    <row r="2071" spans="36:37">
      <c r="AJ2071" s="52"/>
      <c r="AK2071" s="52"/>
    </row>
    <row r="2072" spans="36:37">
      <c r="AJ2072" s="52"/>
      <c r="AK2072" s="52"/>
    </row>
    <row r="2073" spans="36:37">
      <c r="AJ2073" s="52"/>
      <c r="AK2073" s="52"/>
    </row>
    <row r="2074" spans="36:37">
      <c r="AJ2074" s="52"/>
      <c r="AK2074" s="52"/>
    </row>
    <row r="2075" spans="36:37">
      <c r="AJ2075" s="52"/>
      <c r="AK2075" s="52"/>
    </row>
    <row r="2076" spans="36:37">
      <c r="AJ2076" s="52"/>
      <c r="AK2076" s="52"/>
    </row>
    <row r="2077" spans="36:37">
      <c r="AJ2077" s="52"/>
      <c r="AK2077" s="52"/>
    </row>
    <row r="2078" spans="36:37">
      <c r="AJ2078" s="52"/>
      <c r="AK2078" s="52"/>
    </row>
    <row r="2079" spans="36:37">
      <c r="AJ2079" s="52"/>
      <c r="AK2079" s="52"/>
    </row>
    <row r="2080" spans="36:37">
      <c r="AJ2080" s="52"/>
      <c r="AK2080" s="52"/>
    </row>
    <row r="2081" spans="36:37">
      <c r="AJ2081" s="52"/>
      <c r="AK2081" s="52"/>
    </row>
    <row r="2082" spans="36:37">
      <c r="AJ2082" s="52"/>
      <c r="AK2082" s="52"/>
    </row>
    <row r="2083" spans="36:37">
      <c r="AJ2083" s="52"/>
      <c r="AK2083" s="52"/>
    </row>
    <row r="2084" spans="36:37">
      <c r="AJ2084" s="52"/>
      <c r="AK2084" s="52"/>
    </row>
    <row r="2085" spans="36:37">
      <c r="AJ2085" s="52"/>
      <c r="AK2085" s="52"/>
    </row>
    <row r="2086" spans="36:37">
      <c r="AJ2086" s="52"/>
      <c r="AK2086" s="52"/>
    </row>
    <row r="2087" spans="36:37">
      <c r="AJ2087" s="52"/>
      <c r="AK2087" s="52"/>
    </row>
    <row r="2088" spans="36:37">
      <c r="AJ2088" s="52"/>
      <c r="AK2088" s="52"/>
    </row>
    <row r="2089" spans="36:37">
      <c r="AJ2089" s="52"/>
      <c r="AK2089" s="52"/>
    </row>
    <row r="2090" spans="36:37">
      <c r="AJ2090" s="52"/>
      <c r="AK2090" s="52"/>
    </row>
    <row r="2091" spans="36:37">
      <c r="AJ2091" s="52"/>
      <c r="AK2091" s="52"/>
    </row>
    <row r="2092" spans="36:37">
      <c r="AJ2092" s="52"/>
      <c r="AK2092" s="52"/>
    </row>
    <row r="2093" spans="36:37">
      <c r="AJ2093" s="52"/>
      <c r="AK2093" s="52"/>
    </row>
    <row r="2094" spans="36:37">
      <c r="AJ2094" s="52"/>
      <c r="AK2094" s="52"/>
    </row>
    <row r="2095" spans="36:37">
      <c r="AJ2095" s="52"/>
      <c r="AK2095" s="52"/>
    </row>
    <row r="2096" spans="36:37">
      <c r="AJ2096" s="52"/>
      <c r="AK2096" s="52"/>
    </row>
    <row r="2097" spans="36:37">
      <c r="AJ2097" s="52"/>
      <c r="AK2097" s="52"/>
    </row>
    <row r="2098" spans="36:37">
      <c r="AJ2098" s="52"/>
      <c r="AK2098" s="52"/>
    </row>
    <row r="2099" spans="36:37">
      <c r="AJ2099" s="52"/>
      <c r="AK2099" s="52"/>
    </row>
    <row r="2100" spans="36:37">
      <c r="AJ2100" s="52"/>
      <c r="AK2100" s="52"/>
    </row>
    <row r="2101" spans="36:37">
      <c r="AJ2101" s="52"/>
      <c r="AK2101" s="52"/>
    </row>
    <row r="2102" spans="36:37">
      <c r="AJ2102" s="52"/>
      <c r="AK2102" s="52"/>
    </row>
    <row r="2103" spans="36:37">
      <c r="AJ2103" s="52"/>
      <c r="AK2103" s="52"/>
    </row>
    <row r="2104" spans="36:37">
      <c r="AJ2104" s="52"/>
      <c r="AK2104" s="52"/>
    </row>
    <row r="2105" spans="36:37">
      <c r="AJ2105" s="52"/>
      <c r="AK2105" s="52"/>
    </row>
    <row r="2106" spans="36:37">
      <c r="AJ2106" s="52"/>
      <c r="AK2106" s="52"/>
    </row>
    <row r="2107" spans="36:37">
      <c r="AJ2107" s="52"/>
      <c r="AK2107" s="52"/>
    </row>
    <row r="2108" spans="36:37">
      <c r="AJ2108" s="52"/>
      <c r="AK2108" s="52"/>
    </row>
    <row r="2109" spans="36:37">
      <c r="AJ2109" s="52"/>
      <c r="AK2109" s="52"/>
    </row>
    <row r="2110" spans="36:37">
      <c r="AJ2110" s="52"/>
      <c r="AK2110" s="52"/>
    </row>
    <row r="2111" spans="36:37">
      <c r="AJ2111" s="52"/>
      <c r="AK2111" s="52"/>
    </row>
    <row r="2112" spans="36:37">
      <c r="AJ2112" s="52"/>
      <c r="AK2112" s="52"/>
    </row>
    <row r="2113" spans="36:37">
      <c r="AJ2113" s="52"/>
      <c r="AK2113" s="52"/>
    </row>
    <row r="2114" spans="36:37">
      <c r="AJ2114" s="52"/>
      <c r="AK2114" s="52"/>
    </row>
    <row r="2115" spans="36:37">
      <c r="AJ2115" s="52"/>
      <c r="AK2115" s="52"/>
    </row>
    <row r="2116" spans="36:37">
      <c r="AJ2116" s="52"/>
      <c r="AK2116" s="52"/>
    </row>
    <row r="2117" spans="36:37">
      <c r="AJ2117" s="52"/>
      <c r="AK2117" s="52"/>
    </row>
    <row r="2118" spans="36:37">
      <c r="AJ2118" s="52"/>
      <c r="AK2118" s="52"/>
    </row>
    <row r="2119" spans="36:37">
      <c r="AJ2119" s="52"/>
      <c r="AK2119" s="52"/>
    </row>
    <row r="2120" spans="36:37">
      <c r="AJ2120" s="52"/>
      <c r="AK2120" s="52"/>
    </row>
    <row r="2121" spans="36:37">
      <c r="AJ2121" s="52"/>
      <c r="AK2121" s="52"/>
    </row>
    <row r="2122" spans="36:37">
      <c r="AJ2122" s="52"/>
      <c r="AK2122" s="52"/>
    </row>
    <row r="2123" spans="36:37">
      <c r="AJ2123" s="52"/>
      <c r="AK2123" s="52"/>
    </row>
    <row r="2124" spans="36:37">
      <c r="AJ2124" s="52"/>
      <c r="AK2124" s="52"/>
    </row>
    <row r="2125" spans="36:37">
      <c r="AJ2125" s="52"/>
      <c r="AK2125" s="52"/>
    </row>
    <row r="2126" spans="36:37">
      <c r="AJ2126" s="52"/>
      <c r="AK2126" s="52"/>
    </row>
    <row r="2127" spans="36:37">
      <c r="AJ2127" s="52"/>
      <c r="AK2127" s="52"/>
    </row>
    <row r="2128" spans="36:37">
      <c r="AJ2128" s="52"/>
      <c r="AK2128" s="52"/>
    </row>
    <row r="2129" spans="36:37">
      <c r="AJ2129" s="52"/>
      <c r="AK2129" s="52"/>
    </row>
    <row r="2130" spans="36:37">
      <c r="AJ2130" s="52"/>
      <c r="AK2130" s="52"/>
    </row>
    <row r="2131" spans="36:37">
      <c r="AJ2131" s="52"/>
      <c r="AK2131" s="52"/>
    </row>
    <row r="2132" spans="36:37">
      <c r="AJ2132" s="52"/>
      <c r="AK2132" s="52"/>
    </row>
    <row r="2133" spans="36:37">
      <c r="AJ2133" s="52"/>
      <c r="AK2133" s="52"/>
    </row>
    <row r="2134" spans="36:37">
      <c r="AJ2134" s="52"/>
      <c r="AK2134" s="52"/>
    </row>
    <row r="2135" spans="36:37">
      <c r="AJ2135" s="52"/>
      <c r="AK2135" s="52"/>
    </row>
    <row r="2136" spans="36:37">
      <c r="AJ2136" s="52"/>
      <c r="AK2136" s="52"/>
    </row>
    <row r="2137" spans="36:37">
      <c r="AJ2137" s="52"/>
      <c r="AK2137" s="52"/>
    </row>
    <row r="2138" spans="36:37">
      <c r="AJ2138" s="52"/>
      <c r="AK2138" s="52"/>
    </row>
    <row r="2139" spans="36:37">
      <c r="AJ2139" s="52"/>
      <c r="AK2139" s="52"/>
    </row>
    <row r="2140" spans="36:37">
      <c r="AJ2140" s="52"/>
      <c r="AK2140" s="52"/>
    </row>
    <row r="2141" spans="36:37">
      <c r="AJ2141" s="52"/>
      <c r="AK2141" s="52"/>
    </row>
    <row r="2142" spans="36:37">
      <c r="AJ2142" s="52"/>
      <c r="AK2142" s="52"/>
    </row>
    <row r="2143" spans="36:37">
      <c r="AJ2143" s="52"/>
      <c r="AK2143" s="52"/>
    </row>
    <row r="2144" spans="36:37">
      <c r="AJ2144" s="52"/>
      <c r="AK2144" s="52"/>
    </row>
    <row r="2145" spans="36:37">
      <c r="AJ2145" s="52"/>
      <c r="AK2145" s="52"/>
    </row>
    <row r="2146" spans="36:37">
      <c r="AJ2146" s="52"/>
      <c r="AK2146" s="52"/>
    </row>
    <row r="2147" spans="36:37">
      <c r="AJ2147" s="52"/>
      <c r="AK2147" s="52"/>
    </row>
    <row r="2148" spans="36:37">
      <c r="AJ2148" s="52"/>
      <c r="AK2148" s="52"/>
    </row>
    <row r="2149" spans="36:37">
      <c r="AJ2149" s="52"/>
      <c r="AK2149" s="52"/>
    </row>
    <row r="2150" spans="36:37">
      <c r="AJ2150" s="52"/>
      <c r="AK2150" s="52"/>
    </row>
    <row r="2151" spans="36:37">
      <c r="AJ2151" s="52"/>
      <c r="AK2151" s="52"/>
    </row>
    <row r="2152" spans="36:37">
      <c r="AJ2152" s="52"/>
      <c r="AK2152" s="52"/>
    </row>
    <row r="2153" spans="36:37">
      <c r="AJ2153" s="52"/>
      <c r="AK2153" s="52"/>
    </row>
    <row r="2154" spans="36:37">
      <c r="AJ2154" s="52"/>
      <c r="AK2154" s="52"/>
    </row>
    <row r="2155" spans="36:37">
      <c r="AJ2155" s="52"/>
      <c r="AK2155" s="52"/>
    </row>
    <row r="2156" spans="36:37">
      <c r="AJ2156" s="52"/>
      <c r="AK2156" s="52"/>
    </row>
    <row r="2157" spans="36:37">
      <c r="AJ2157" s="52"/>
      <c r="AK2157" s="52"/>
    </row>
    <row r="2158" spans="36:37">
      <c r="AJ2158" s="52"/>
      <c r="AK2158" s="52"/>
    </row>
    <row r="2159" spans="36:37">
      <c r="AJ2159" s="52"/>
      <c r="AK2159" s="52"/>
    </row>
    <row r="2160" spans="36:37">
      <c r="AJ2160" s="52"/>
      <c r="AK2160" s="52"/>
    </row>
    <row r="2161" spans="36:37">
      <c r="AJ2161" s="52"/>
      <c r="AK2161" s="52"/>
    </row>
    <row r="2162" spans="36:37">
      <c r="AJ2162" s="52"/>
      <c r="AK2162" s="52"/>
    </row>
    <row r="2163" spans="36:37">
      <c r="AJ2163" s="52"/>
      <c r="AK2163" s="52"/>
    </row>
    <row r="2164" spans="36:37">
      <c r="AJ2164" s="52"/>
      <c r="AK2164" s="52"/>
    </row>
    <row r="2165" spans="36:37">
      <c r="AJ2165" s="52"/>
      <c r="AK2165" s="52"/>
    </row>
    <row r="2166" spans="36:37">
      <c r="AJ2166" s="52"/>
      <c r="AK2166" s="52"/>
    </row>
    <row r="2167" spans="36:37">
      <c r="AJ2167" s="52"/>
      <c r="AK2167" s="52"/>
    </row>
    <row r="2168" spans="36:37">
      <c r="AJ2168" s="52"/>
      <c r="AK2168" s="52"/>
    </row>
    <row r="2169" spans="36:37">
      <c r="AJ2169" s="52"/>
      <c r="AK2169" s="52"/>
    </row>
    <row r="2170" spans="36:37">
      <c r="AJ2170" s="52"/>
      <c r="AK2170" s="52"/>
    </row>
    <row r="2171" spans="36:37">
      <c r="AJ2171" s="52"/>
      <c r="AK2171" s="52"/>
    </row>
    <row r="2172" spans="36:37">
      <c r="AJ2172" s="52"/>
      <c r="AK2172" s="52"/>
    </row>
    <row r="2173" spans="36:37">
      <c r="AJ2173" s="52"/>
      <c r="AK2173" s="52"/>
    </row>
    <row r="2174" spans="36:37">
      <c r="AJ2174" s="52"/>
      <c r="AK2174" s="52"/>
    </row>
    <row r="2175" spans="36:37">
      <c r="AJ2175" s="52"/>
      <c r="AK2175" s="52"/>
    </row>
    <row r="2176" spans="36:37">
      <c r="AJ2176" s="52"/>
      <c r="AK2176" s="52"/>
    </row>
    <row r="2177" spans="36:37">
      <c r="AJ2177" s="52"/>
      <c r="AK2177" s="52"/>
    </row>
    <row r="2178" spans="36:37">
      <c r="AJ2178" s="52"/>
      <c r="AK2178" s="52"/>
    </row>
    <row r="2179" spans="36:37">
      <c r="AJ2179" s="52"/>
      <c r="AK2179" s="52"/>
    </row>
    <row r="2180" spans="36:37">
      <c r="AJ2180" s="52"/>
      <c r="AK2180" s="52"/>
    </row>
    <row r="2181" spans="36:37">
      <c r="AJ2181" s="52"/>
      <c r="AK2181" s="52"/>
    </row>
    <row r="2182" spans="36:37">
      <c r="AJ2182" s="52"/>
      <c r="AK2182" s="52"/>
    </row>
    <row r="2183" spans="36:37">
      <c r="AJ2183" s="52"/>
      <c r="AK2183" s="52"/>
    </row>
    <row r="2184" spans="36:37">
      <c r="AJ2184" s="52"/>
      <c r="AK2184" s="52"/>
    </row>
    <row r="2185" spans="36:37">
      <c r="AJ2185" s="52"/>
      <c r="AK2185" s="52"/>
    </row>
    <row r="2186" spans="36:37">
      <c r="AJ2186" s="52"/>
      <c r="AK2186" s="52"/>
    </row>
    <row r="2187" spans="36:37">
      <c r="AJ2187" s="52"/>
      <c r="AK2187" s="52"/>
    </row>
    <row r="2188" spans="36:37">
      <c r="AJ2188" s="52"/>
      <c r="AK2188" s="52"/>
    </row>
    <row r="2189" spans="36:37">
      <c r="AJ2189" s="52"/>
      <c r="AK2189" s="52"/>
    </row>
    <row r="2190" spans="36:37">
      <c r="AJ2190" s="52"/>
      <c r="AK2190" s="52"/>
    </row>
    <row r="2191" spans="36:37">
      <c r="AJ2191" s="52"/>
      <c r="AK2191" s="52"/>
    </row>
    <row r="2192" spans="36:37">
      <c r="AJ2192" s="52"/>
      <c r="AK2192" s="52"/>
    </row>
    <row r="2193" spans="36:37">
      <c r="AJ2193" s="52"/>
      <c r="AK2193" s="52"/>
    </row>
    <row r="2194" spans="36:37">
      <c r="AJ2194" s="52"/>
      <c r="AK2194" s="52"/>
    </row>
    <row r="2195" spans="36:37">
      <c r="AJ2195" s="52"/>
      <c r="AK2195" s="52"/>
    </row>
    <row r="2196" spans="36:37">
      <c r="AJ2196" s="52"/>
      <c r="AK2196" s="52"/>
    </row>
    <row r="2197" spans="36:37">
      <c r="AJ2197" s="52"/>
      <c r="AK2197" s="52"/>
    </row>
    <row r="2198" spans="36:37">
      <c r="AJ2198" s="52"/>
      <c r="AK2198" s="52"/>
    </row>
    <row r="2199" spans="36:37">
      <c r="AJ2199" s="52"/>
      <c r="AK2199" s="52"/>
    </row>
    <row r="2200" spans="36:37">
      <c r="AJ2200" s="52"/>
      <c r="AK2200" s="52"/>
    </row>
    <row r="2201" spans="36:37">
      <c r="AJ2201" s="52"/>
      <c r="AK2201" s="52"/>
    </row>
    <row r="2202" spans="36:37">
      <c r="AJ2202" s="52"/>
      <c r="AK2202" s="52"/>
    </row>
    <row r="2203" spans="36:37">
      <c r="AJ2203" s="52"/>
      <c r="AK2203" s="52"/>
    </row>
    <row r="2204" spans="36:37">
      <c r="AJ2204" s="52"/>
      <c r="AK2204" s="52"/>
    </row>
    <row r="2205" spans="36:37">
      <c r="AJ2205" s="52"/>
      <c r="AK2205" s="52"/>
    </row>
    <row r="2206" spans="36:37">
      <c r="AJ2206" s="52"/>
      <c r="AK2206" s="52"/>
    </row>
    <row r="2207" spans="36:37">
      <c r="AJ2207" s="52"/>
      <c r="AK2207" s="52"/>
    </row>
    <row r="2208" spans="36:37">
      <c r="AJ2208" s="52"/>
      <c r="AK2208" s="52"/>
    </row>
    <row r="2209" spans="36:37">
      <c r="AJ2209" s="52"/>
      <c r="AK2209" s="52"/>
    </row>
    <row r="2210" spans="36:37">
      <c r="AJ2210" s="52"/>
      <c r="AK2210" s="52"/>
    </row>
    <row r="2211" spans="36:37">
      <c r="AJ2211" s="52"/>
      <c r="AK2211" s="52"/>
    </row>
    <row r="2212" spans="36:37">
      <c r="AJ2212" s="52"/>
      <c r="AK2212" s="52"/>
    </row>
    <row r="2213" spans="36:37">
      <c r="AJ2213" s="52"/>
      <c r="AK2213" s="52"/>
    </row>
    <row r="2214" spans="36:37">
      <c r="AJ2214" s="52"/>
      <c r="AK2214" s="52"/>
    </row>
    <row r="2215" spans="36:37">
      <c r="AJ2215" s="52"/>
      <c r="AK2215" s="52"/>
    </row>
    <row r="2216" spans="36:37">
      <c r="AJ2216" s="52"/>
      <c r="AK2216" s="52"/>
    </row>
    <row r="2217" spans="36:37">
      <c r="AJ2217" s="52"/>
      <c r="AK2217" s="52"/>
    </row>
    <row r="2218" spans="36:37">
      <c r="AJ2218" s="52"/>
      <c r="AK2218" s="52"/>
    </row>
    <row r="2219" spans="36:37">
      <c r="AJ2219" s="52"/>
      <c r="AK2219" s="52"/>
    </row>
    <row r="2220" spans="36:37">
      <c r="AJ2220" s="52"/>
      <c r="AK2220" s="52"/>
    </row>
    <row r="2221" spans="36:37">
      <c r="AJ2221" s="52"/>
      <c r="AK2221" s="52"/>
    </row>
    <row r="2222" spans="36:37">
      <c r="AJ2222" s="52"/>
      <c r="AK2222" s="52"/>
    </row>
    <row r="2223" spans="36:37">
      <c r="AJ2223" s="52"/>
      <c r="AK2223" s="52"/>
    </row>
    <row r="2224" spans="36:37">
      <c r="AJ2224" s="52"/>
      <c r="AK2224" s="52"/>
    </row>
    <row r="2225" spans="36:37">
      <c r="AJ2225" s="52"/>
      <c r="AK2225" s="52"/>
    </row>
    <row r="2226" spans="36:37">
      <c r="AJ2226" s="52"/>
      <c r="AK2226" s="52"/>
    </row>
    <row r="2227" spans="36:37">
      <c r="AJ2227" s="52"/>
      <c r="AK2227" s="52"/>
    </row>
    <row r="2228" spans="36:37">
      <c r="AJ2228" s="52"/>
      <c r="AK2228" s="52"/>
    </row>
    <row r="2229" spans="36:37">
      <c r="AJ2229" s="52"/>
      <c r="AK2229" s="52"/>
    </row>
    <row r="2230" spans="36:37">
      <c r="AJ2230" s="52"/>
      <c r="AK2230" s="52"/>
    </row>
    <row r="2231" spans="36:37">
      <c r="AJ2231" s="52"/>
      <c r="AK2231" s="52"/>
    </row>
    <row r="2232" spans="36:37">
      <c r="AJ2232" s="52"/>
      <c r="AK2232" s="52"/>
    </row>
    <row r="2233" spans="36:37">
      <c r="AJ2233" s="52"/>
      <c r="AK2233" s="52"/>
    </row>
    <row r="2234" spans="36:37">
      <c r="AJ2234" s="52"/>
      <c r="AK2234" s="52"/>
    </row>
    <row r="2235" spans="36:37">
      <c r="AJ2235" s="52"/>
      <c r="AK2235" s="52"/>
    </row>
    <row r="2236" spans="36:37">
      <c r="AJ2236" s="52"/>
      <c r="AK2236" s="52"/>
    </row>
    <row r="2237" spans="36:37">
      <c r="AJ2237" s="52"/>
      <c r="AK2237" s="52"/>
    </row>
    <row r="2238" spans="36:37">
      <c r="AJ2238" s="52"/>
      <c r="AK2238" s="52"/>
    </row>
    <row r="2239" spans="36:37">
      <c r="AJ2239" s="52"/>
      <c r="AK2239" s="52"/>
    </row>
    <row r="2240" spans="36:37">
      <c r="AJ2240" s="52"/>
      <c r="AK2240" s="52"/>
    </row>
    <row r="2241" spans="36:37">
      <c r="AJ2241" s="52"/>
      <c r="AK2241" s="52"/>
    </row>
    <row r="2242" spans="36:37">
      <c r="AJ2242" s="52"/>
      <c r="AK2242" s="52"/>
    </row>
    <row r="2243" spans="36:37">
      <c r="AJ2243" s="52"/>
      <c r="AK2243" s="52"/>
    </row>
    <row r="2244" spans="36:37">
      <c r="AJ2244" s="52"/>
      <c r="AK2244" s="52"/>
    </row>
    <row r="2245" spans="36:37">
      <c r="AJ2245" s="52"/>
      <c r="AK2245" s="52"/>
    </row>
    <row r="2246" spans="36:37">
      <c r="AJ2246" s="52"/>
      <c r="AK2246" s="52"/>
    </row>
    <row r="2247" spans="36:37">
      <c r="AJ2247" s="52"/>
      <c r="AK2247" s="52"/>
    </row>
    <row r="2248" spans="36:37">
      <c r="AJ2248" s="52"/>
      <c r="AK2248" s="52"/>
    </row>
    <row r="2249" spans="36:37">
      <c r="AJ2249" s="52"/>
      <c r="AK2249" s="52"/>
    </row>
    <row r="2250" spans="36:37">
      <c r="AJ2250" s="52"/>
      <c r="AK2250" s="52"/>
    </row>
    <row r="2251" spans="36:37">
      <c r="AJ2251" s="52"/>
      <c r="AK2251" s="52"/>
    </row>
    <row r="2252" spans="36:37">
      <c r="AJ2252" s="52"/>
      <c r="AK2252" s="52"/>
    </row>
    <row r="2253" spans="36:37">
      <c r="AJ2253" s="52"/>
      <c r="AK2253" s="52"/>
    </row>
    <row r="2254" spans="36:37">
      <c r="AJ2254" s="52"/>
      <c r="AK2254" s="52"/>
    </row>
    <row r="2255" spans="36:37">
      <c r="AJ2255" s="52"/>
      <c r="AK2255" s="52"/>
    </row>
    <row r="2256" spans="36:37">
      <c r="AJ2256" s="52"/>
      <c r="AK2256" s="52"/>
    </row>
    <row r="2257" spans="36:37">
      <c r="AJ2257" s="52"/>
      <c r="AK2257" s="52"/>
    </row>
    <row r="2258" spans="36:37">
      <c r="AJ2258" s="52"/>
      <c r="AK2258" s="52"/>
    </row>
    <row r="2259" spans="36:37">
      <c r="AJ2259" s="52"/>
      <c r="AK2259" s="52"/>
    </row>
    <row r="2260" spans="36:37">
      <c r="AJ2260" s="52"/>
      <c r="AK2260" s="52"/>
    </row>
    <row r="2261" spans="36:37">
      <c r="AJ2261" s="52"/>
      <c r="AK2261" s="52"/>
    </row>
    <row r="2262" spans="36:37">
      <c r="AJ2262" s="52"/>
      <c r="AK2262" s="52"/>
    </row>
    <row r="2263" spans="36:37">
      <c r="AJ2263" s="52"/>
      <c r="AK2263" s="52"/>
    </row>
    <row r="2264" spans="36:37">
      <c r="AJ2264" s="52"/>
      <c r="AK2264" s="52"/>
    </row>
    <row r="2265" spans="36:37">
      <c r="AJ2265" s="52"/>
      <c r="AK2265" s="52"/>
    </row>
    <row r="2266" spans="36:37">
      <c r="AJ2266" s="52"/>
      <c r="AK2266" s="52"/>
    </row>
    <row r="2267" spans="36:37">
      <c r="AJ2267" s="52"/>
      <c r="AK2267" s="52"/>
    </row>
    <row r="2268" spans="36:37">
      <c r="AJ2268" s="52"/>
      <c r="AK2268" s="52"/>
    </row>
    <row r="2269" spans="36:37">
      <c r="AJ2269" s="52"/>
      <c r="AK2269" s="52"/>
    </row>
    <row r="2270" spans="36:37">
      <c r="AJ2270" s="52"/>
      <c r="AK2270" s="52"/>
    </row>
    <row r="2271" spans="36:37">
      <c r="AJ2271" s="52"/>
      <c r="AK2271" s="52"/>
    </row>
    <row r="2272" spans="36:37">
      <c r="AJ2272" s="52"/>
      <c r="AK2272" s="52"/>
    </row>
    <row r="2273" spans="36:37">
      <c r="AJ2273" s="52"/>
      <c r="AK2273" s="52"/>
    </row>
    <row r="2274" spans="36:37">
      <c r="AJ2274" s="52"/>
      <c r="AK2274" s="52"/>
    </row>
    <row r="2275" spans="36:37">
      <c r="AJ2275" s="52"/>
      <c r="AK2275" s="52"/>
    </row>
    <row r="2276" spans="36:37">
      <c r="AJ2276" s="52"/>
      <c r="AK2276" s="52"/>
    </row>
    <row r="2277" spans="36:37">
      <c r="AJ2277" s="52"/>
      <c r="AK2277" s="52"/>
    </row>
    <row r="2278" spans="36:37">
      <c r="AJ2278" s="52"/>
      <c r="AK2278" s="52"/>
    </row>
    <row r="2279" spans="36:37">
      <c r="AJ2279" s="52"/>
      <c r="AK2279" s="52"/>
    </row>
    <row r="2280" spans="36:37">
      <c r="AJ2280" s="52"/>
      <c r="AK2280" s="52"/>
    </row>
    <row r="2281" spans="36:37">
      <c r="AJ2281" s="52"/>
      <c r="AK2281" s="52"/>
    </row>
    <row r="2282" spans="36:37">
      <c r="AJ2282" s="52"/>
      <c r="AK2282" s="52"/>
    </row>
    <row r="2283" spans="36:37">
      <c r="AJ2283" s="52"/>
      <c r="AK2283" s="52"/>
    </row>
    <row r="2284" spans="36:37">
      <c r="AJ2284" s="52"/>
      <c r="AK2284" s="52"/>
    </row>
    <row r="2285" spans="36:37">
      <c r="AJ2285" s="52"/>
      <c r="AK2285" s="52"/>
    </row>
    <row r="2286" spans="36:37">
      <c r="AJ2286" s="52"/>
      <c r="AK2286" s="52"/>
    </row>
    <row r="2287" spans="36:37">
      <c r="AJ2287" s="52"/>
      <c r="AK2287" s="52"/>
    </row>
    <row r="2288" spans="36:37">
      <c r="AJ2288" s="52"/>
      <c r="AK2288" s="52"/>
    </row>
    <row r="2289" spans="36:37">
      <c r="AJ2289" s="52"/>
      <c r="AK2289" s="52"/>
    </row>
    <row r="2290" spans="36:37">
      <c r="AJ2290" s="52"/>
      <c r="AK2290" s="52"/>
    </row>
    <row r="2291" spans="36:37">
      <c r="AJ2291" s="52"/>
      <c r="AK2291" s="52"/>
    </row>
    <row r="2292" spans="36:37">
      <c r="AJ2292" s="52"/>
      <c r="AK2292" s="52"/>
    </row>
    <row r="2293" spans="36:37">
      <c r="AJ2293" s="52"/>
      <c r="AK2293" s="52"/>
    </row>
    <row r="2294" spans="36:37">
      <c r="AJ2294" s="52"/>
      <c r="AK2294" s="52"/>
    </row>
    <row r="2295" spans="36:37">
      <c r="AJ2295" s="52"/>
      <c r="AK2295" s="52"/>
    </row>
    <row r="2296" spans="36:37">
      <c r="AJ2296" s="52"/>
      <c r="AK2296" s="52"/>
    </row>
    <row r="2297" spans="36:37">
      <c r="AJ2297" s="52"/>
      <c r="AK2297" s="52"/>
    </row>
    <row r="2298" spans="36:37">
      <c r="AJ2298" s="52"/>
      <c r="AK2298" s="52"/>
    </row>
    <row r="2299" spans="36:37">
      <c r="AJ2299" s="52"/>
      <c r="AK2299" s="52"/>
    </row>
    <row r="2300" spans="36:37">
      <c r="AJ2300" s="52"/>
      <c r="AK2300" s="52"/>
    </row>
    <row r="2301" spans="36:37">
      <c r="AJ2301" s="52"/>
      <c r="AK2301" s="52"/>
    </row>
    <row r="2302" spans="36:37">
      <c r="AJ2302" s="52"/>
      <c r="AK2302" s="52"/>
    </row>
    <row r="2303" spans="36:37">
      <c r="AJ2303" s="52"/>
      <c r="AK2303" s="52"/>
    </row>
    <row r="2304" spans="36:37">
      <c r="AJ2304" s="52"/>
      <c r="AK2304" s="52"/>
    </row>
    <row r="2305" spans="36:37">
      <c r="AJ2305" s="52"/>
      <c r="AK2305" s="52"/>
    </row>
    <row r="2306" spans="36:37">
      <c r="AJ2306" s="52"/>
      <c r="AK2306" s="52"/>
    </row>
    <row r="2307" spans="36:37">
      <c r="AJ2307" s="52"/>
      <c r="AK2307" s="52"/>
    </row>
    <row r="2308" spans="36:37">
      <c r="AJ2308" s="52"/>
      <c r="AK2308" s="52"/>
    </row>
    <row r="2309" spans="36:37">
      <c r="AJ2309" s="52"/>
      <c r="AK2309" s="52"/>
    </row>
    <row r="2310" spans="36:37">
      <c r="AJ2310" s="52"/>
      <c r="AK2310" s="52"/>
    </row>
    <row r="2311" spans="36:37">
      <c r="AJ2311" s="52"/>
      <c r="AK2311" s="52"/>
    </row>
    <row r="2312" spans="36:37">
      <c r="AJ2312" s="52"/>
      <c r="AK2312" s="52"/>
    </row>
    <row r="2313" spans="36:37">
      <c r="AJ2313" s="52"/>
      <c r="AK2313" s="52"/>
    </row>
    <row r="2314" spans="36:37">
      <c r="AJ2314" s="52"/>
      <c r="AK2314" s="52"/>
    </row>
    <row r="2315" spans="36:37">
      <c r="AJ2315" s="52"/>
      <c r="AK2315" s="52"/>
    </row>
    <row r="2316" spans="36:37">
      <c r="AJ2316" s="52"/>
      <c r="AK2316" s="52"/>
    </row>
    <row r="2317" spans="36:37">
      <c r="AJ2317" s="52"/>
      <c r="AK2317" s="52"/>
    </row>
    <row r="2318" spans="36:37">
      <c r="AJ2318" s="52"/>
      <c r="AK2318" s="52"/>
    </row>
    <row r="2319" spans="36:37">
      <c r="AJ2319" s="52"/>
      <c r="AK2319" s="52"/>
    </row>
    <row r="2320" spans="36:37">
      <c r="AJ2320" s="52"/>
      <c r="AK2320" s="52"/>
    </row>
    <row r="2321" spans="36:37">
      <c r="AJ2321" s="52"/>
      <c r="AK2321" s="52"/>
    </row>
    <row r="2322" spans="36:37">
      <c r="AJ2322" s="52"/>
      <c r="AK2322" s="52"/>
    </row>
    <row r="2323" spans="36:37">
      <c r="AJ2323" s="52"/>
      <c r="AK2323" s="52"/>
    </row>
    <row r="2324" spans="36:37">
      <c r="AJ2324" s="52"/>
      <c r="AK2324" s="52"/>
    </row>
    <row r="2325" spans="36:37">
      <c r="AJ2325" s="52"/>
      <c r="AK2325" s="52"/>
    </row>
    <row r="2326" spans="36:37">
      <c r="AJ2326" s="52"/>
      <c r="AK2326" s="52"/>
    </row>
    <row r="2327" spans="36:37">
      <c r="AJ2327" s="52"/>
      <c r="AK2327" s="52"/>
    </row>
    <row r="2328" spans="36:37">
      <c r="AJ2328" s="52"/>
      <c r="AK2328" s="52"/>
    </row>
    <row r="2329" spans="36:37">
      <c r="AJ2329" s="52"/>
      <c r="AK2329" s="52"/>
    </row>
    <row r="2330" spans="36:37">
      <c r="AJ2330" s="52"/>
      <c r="AK2330" s="52"/>
    </row>
    <row r="2331" spans="36:37">
      <c r="AJ2331" s="52"/>
      <c r="AK2331" s="52"/>
    </row>
    <row r="2332" spans="36:37">
      <c r="AJ2332" s="52"/>
      <c r="AK2332" s="52"/>
    </row>
    <row r="2333" spans="36:37">
      <c r="AJ2333" s="52"/>
      <c r="AK2333" s="52"/>
    </row>
    <row r="2334" spans="36:37">
      <c r="AJ2334" s="52"/>
      <c r="AK2334" s="52"/>
    </row>
    <row r="2335" spans="36:37">
      <c r="AJ2335" s="52"/>
      <c r="AK2335" s="52"/>
    </row>
    <row r="2336" spans="36:37">
      <c r="AJ2336" s="52"/>
      <c r="AK2336" s="52"/>
    </row>
    <row r="2337" spans="36:37">
      <c r="AJ2337" s="52"/>
      <c r="AK2337" s="52"/>
    </row>
    <row r="2338" spans="36:37">
      <c r="AJ2338" s="52"/>
      <c r="AK2338" s="52"/>
    </row>
    <row r="2339" spans="36:37">
      <c r="AJ2339" s="52"/>
      <c r="AK2339" s="52"/>
    </row>
    <row r="2340" spans="36:37">
      <c r="AJ2340" s="52"/>
      <c r="AK2340" s="52"/>
    </row>
    <row r="2341" spans="36:37">
      <c r="AJ2341" s="52"/>
      <c r="AK2341" s="52"/>
    </row>
    <row r="2342" spans="36:37">
      <c r="AJ2342" s="52"/>
      <c r="AK2342" s="52"/>
    </row>
    <row r="2343" spans="36:37">
      <c r="AJ2343" s="52"/>
      <c r="AK2343" s="52"/>
    </row>
    <row r="2344" spans="36:37">
      <c r="AJ2344" s="52"/>
      <c r="AK2344" s="52"/>
    </row>
    <row r="2345" spans="36:37">
      <c r="AJ2345" s="52"/>
      <c r="AK2345" s="52"/>
    </row>
    <row r="2346" spans="36:37">
      <c r="AJ2346" s="52"/>
      <c r="AK2346" s="52"/>
    </row>
    <row r="2347" spans="36:37">
      <c r="AJ2347" s="52"/>
      <c r="AK2347" s="52"/>
    </row>
    <row r="2348" spans="36:37">
      <c r="AJ2348" s="52"/>
      <c r="AK2348" s="52"/>
    </row>
    <row r="2349" spans="36:37">
      <c r="AJ2349" s="52"/>
      <c r="AK2349" s="52"/>
    </row>
    <row r="2350" spans="36:37">
      <c r="AJ2350" s="52"/>
      <c r="AK2350" s="52"/>
    </row>
    <row r="2351" spans="36:37">
      <c r="AJ2351" s="52"/>
      <c r="AK2351" s="52"/>
    </row>
    <row r="2352" spans="36:37">
      <c r="AJ2352" s="52"/>
      <c r="AK2352" s="52"/>
    </row>
    <row r="2353" spans="36:37">
      <c r="AJ2353" s="52"/>
      <c r="AK2353" s="52"/>
    </row>
    <row r="2354" spans="36:37">
      <c r="AJ2354" s="52"/>
      <c r="AK2354" s="52"/>
    </row>
    <row r="2355" spans="36:37">
      <c r="AJ2355" s="52"/>
      <c r="AK2355" s="52"/>
    </row>
    <row r="2356" spans="36:37">
      <c r="AJ2356" s="52"/>
      <c r="AK2356" s="52"/>
    </row>
    <row r="2357" spans="36:37">
      <c r="AJ2357" s="52"/>
      <c r="AK2357" s="52"/>
    </row>
    <row r="2358" spans="36:37">
      <c r="AJ2358" s="52"/>
      <c r="AK2358" s="52"/>
    </row>
    <row r="2359" spans="36:37">
      <c r="AJ2359" s="52"/>
      <c r="AK2359" s="52"/>
    </row>
    <row r="2360" spans="36:37">
      <c r="AJ2360" s="52"/>
      <c r="AK2360" s="52"/>
    </row>
    <row r="2361" spans="36:37">
      <c r="AJ2361" s="52"/>
      <c r="AK2361" s="52"/>
    </row>
    <row r="2362" spans="36:37">
      <c r="AJ2362" s="52"/>
      <c r="AK2362" s="52"/>
    </row>
    <row r="2363" spans="36:37">
      <c r="AJ2363" s="52"/>
      <c r="AK2363" s="52"/>
    </row>
    <row r="2364" spans="36:37">
      <c r="AJ2364" s="52"/>
      <c r="AK2364" s="52"/>
    </row>
    <row r="2365" spans="36:37">
      <c r="AJ2365" s="52"/>
      <c r="AK2365" s="52"/>
    </row>
    <row r="2366" spans="36:37">
      <c r="AJ2366" s="52"/>
      <c r="AK2366" s="52"/>
    </row>
    <row r="2367" spans="36:37">
      <c r="AJ2367" s="52"/>
      <c r="AK2367" s="52"/>
    </row>
    <row r="2368" spans="36:37">
      <c r="AJ2368" s="52"/>
      <c r="AK2368" s="52"/>
    </row>
    <row r="2369" spans="36:37">
      <c r="AJ2369" s="52"/>
      <c r="AK2369" s="52"/>
    </row>
    <row r="2370" spans="36:37">
      <c r="AJ2370" s="52"/>
      <c r="AK2370" s="52"/>
    </row>
    <row r="2371" spans="36:37">
      <c r="AJ2371" s="52"/>
      <c r="AK2371" s="52"/>
    </row>
    <row r="2372" spans="36:37">
      <c r="AJ2372" s="52"/>
      <c r="AK2372" s="52"/>
    </row>
    <row r="2373" spans="36:37">
      <c r="AJ2373" s="52"/>
      <c r="AK2373" s="52"/>
    </row>
    <row r="2374" spans="36:37">
      <c r="AJ2374" s="52"/>
      <c r="AK2374" s="52"/>
    </row>
    <row r="2375" spans="36:37">
      <c r="AJ2375" s="52"/>
      <c r="AK2375" s="52"/>
    </row>
    <row r="2376" spans="36:37">
      <c r="AJ2376" s="52"/>
      <c r="AK2376" s="52"/>
    </row>
    <row r="2377" spans="36:37">
      <c r="AJ2377" s="52"/>
      <c r="AK2377" s="52"/>
    </row>
    <row r="2378" spans="36:37">
      <c r="AJ2378" s="52"/>
      <c r="AK2378" s="52"/>
    </row>
    <row r="2379" spans="36:37">
      <c r="AJ2379" s="52"/>
      <c r="AK2379" s="52"/>
    </row>
    <row r="2380" spans="36:37">
      <c r="AJ2380" s="52"/>
      <c r="AK2380" s="52"/>
    </row>
    <row r="2381" spans="36:37">
      <c r="AJ2381" s="52"/>
      <c r="AK2381" s="52"/>
    </row>
    <row r="2382" spans="36:37">
      <c r="AJ2382" s="52"/>
      <c r="AK2382" s="52"/>
    </row>
    <row r="2383" spans="36:37">
      <c r="AJ2383" s="52"/>
      <c r="AK2383" s="52"/>
    </row>
    <row r="2384" spans="36:37">
      <c r="AJ2384" s="52"/>
      <c r="AK2384" s="52"/>
    </row>
    <row r="2385" spans="36:37">
      <c r="AJ2385" s="52"/>
      <c r="AK2385" s="52"/>
    </row>
    <row r="2386" spans="36:37">
      <c r="AJ2386" s="52"/>
      <c r="AK2386" s="52"/>
    </row>
    <row r="2387" spans="36:37">
      <c r="AJ2387" s="52"/>
      <c r="AK2387" s="52"/>
    </row>
    <row r="2388" spans="36:37">
      <c r="AJ2388" s="52"/>
      <c r="AK2388" s="52"/>
    </row>
    <row r="2389" spans="36:37">
      <c r="AJ2389" s="52"/>
      <c r="AK2389" s="52"/>
    </row>
    <row r="2390" spans="36:37">
      <c r="AJ2390" s="52"/>
      <c r="AK2390" s="52"/>
    </row>
    <row r="2391" spans="36:37">
      <c r="AJ2391" s="52"/>
      <c r="AK2391" s="52"/>
    </row>
    <row r="2392" spans="36:37">
      <c r="AJ2392" s="52"/>
      <c r="AK2392" s="52"/>
    </row>
    <row r="2393" spans="36:37">
      <c r="AJ2393" s="52"/>
      <c r="AK2393" s="52"/>
    </row>
    <row r="2394" spans="36:37">
      <c r="AJ2394" s="52"/>
      <c r="AK2394" s="52"/>
    </row>
    <row r="2395" spans="36:37">
      <c r="AJ2395" s="52"/>
      <c r="AK2395" s="52"/>
    </row>
    <row r="2396" spans="36:37">
      <c r="AJ2396" s="52"/>
      <c r="AK2396" s="52"/>
    </row>
    <row r="2397" spans="36:37">
      <c r="AJ2397" s="52"/>
      <c r="AK2397" s="52"/>
    </row>
    <row r="2398" spans="36:37">
      <c r="AJ2398" s="52"/>
      <c r="AK2398" s="52"/>
    </row>
    <row r="2399" spans="36:37">
      <c r="AJ2399" s="52"/>
      <c r="AK2399" s="52"/>
    </row>
    <row r="2400" spans="36:37">
      <c r="AJ2400" s="52"/>
      <c r="AK2400" s="52"/>
    </row>
    <row r="2401" spans="36:37">
      <c r="AJ2401" s="52"/>
      <c r="AK2401" s="52"/>
    </row>
    <row r="2402" spans="36:37">
      <c r="AJ2402" s="52"/>
      <c r="AK2402" s="52"/>
    </row>
    <row r="2403" spans="36:37">
      <c r="AJ2403" s="52"/>
      <c r="AK2403" s="52"/>
    </row>
    <row r="2404" spans="36:37">
      <c r="AJ2404" s="52"/>
      <c r="AK2404" s="52"/>
    </row>
    <row r="2405" spans="36:37">
      <c r="AJ2405" s="52"/>
      <c r="AK2405" s="52"/>
    </row>
    <row r="2406" spans="36:37">
      <c r="AJ2406" s="52"/>
      <c r="AK2406" s="52"/>
    </row>
    <row r="2407" spans="36:37">
      <c r="AJ2407" s="52"/>
      <c r="AK2407" s="52"/>
    </row>
    <row r="2408" spans="36:37">
      <c r="AJ2408" s="52"/>
      <c r="AK2408" s="52"/>
    </row>
    <row r="2409" spans="36:37">
      <c r="AJ2409" s="52"/>
      <c r="AK2409" s="52"/>
    </row>
    <row r="2410" spans="36:37">
      <c r="AJ2410" s="52"/>
      <c r="AK2410" s="52"/>
    </row>
    <row r="2411" spans="36:37">
      <c r="AJ2411" s="52"/>
      <c r="AK2411" s="52"/>
    </row>
    <row r="2412" spans="36:37">
      <c r="AJ2412" s="52"/>
      <c r="AK2412" s="52"/>
    </row>
    <row r="2413" spans="36:37">
      <c r="AJ2413" s="52"/>
      <c r="AK2413" s="52"/>
    </row>
    <row r="2414" spans="36:37">
      <c r="AJ2414" s="52"/>
      <c r="AK2414" s="52"/>
    </row>
    <row r="2415" spans="36:37">
      <c r="AJ2415" s="52"/>
      <c r="AK2415" s="52"/>
    </row>
    <row r="2416" spans="36:37">
      <c r="AJ2416" s="52"/>
      <c r="AK2416" s="52"/>
    </row>
    <row r="2417" spans="36:37">
      <c r="AJ2417" s="52"/>
      <c r="AK2417" s="52"/>
    </row>
    <row r="2418" spans="36:37">
      <c r="AJ2418" s="52"/>
      <c r="AK2418" s="52"/>
    </row>
    <row r="2419" spans="36:37">
      <c r="AJ2419" s="52"/>
      <c r="AK2419" s="52"/>
    </row>
    <row r="2420" spans="36:37">
      <c r="AJ2420" s="52"/>
      <c r="AK2420" s="52"/>
    </row>
    <row r="2421" spans="36:37">
      <c r="AJ2421" s="52"/>
      <c r="AK2421" s="52"/>
    </row>
    <row r="2422" spans="36:37">
      <c r="AJ2422" s="52"/>
      <c r="AK2422" s="52"/>
    </row>
    <row r="2423" spans="36:37">
      <c r="AJ2423" s="52"/>
      <c r="AK2423" s="52"/>
    </row>
    <row r="2424" spans="36:37">
      <c r="AJ2424" s="52"/>
      <c r="AK2424" s="52"/>
    </row>
    <row r="2425" spans="36:37">
      <c r="AJ2425" s="52"/>
      <c r="AK2425" s="52"/>
    </row>
    <row r="2426" spans="36:37">
      <c r="AJ2426" s="52"/>
      <c r="AK2426" s="52"/>
    </row>
    <row r="2427" spans="36:37">
      <c r="AJ2427" s="52"/>
      <c r="AK2427" s="52"/>
    </row>
    <row r="2428" spans="36:37">
      <c r="AJ2428" s="52"/>
      <c r="AK2428" s="52"/>
    </row>
    <row r="2429" spans="36:37">
      <c r="AJ2429" s="52"/>
      <c r="AK2429" s="52"/>
    </row>
    <row r="2430" spans="36:37">
      <c r="AJ2430" s="52"/>
      <c r="AK2430" s="52"/>
    </row>
    <row r="2431" spans="36:37">
      <c r="AJ2431" s="52"/>
      <c r="AK2431" s="52"/>
    </row>
    <row r="2432" spans="36:37">
      <c r="AJ2432" s="52"/>
      <c r="AK2432" s="52"/>
    </row>
    <row r="2433" spans="36:37">
      <c r="AJ2433" s="52"/>
      <c r="AK2433" s="52"/>
    </row>
    <row r="2434" spans="36:37">
      <c r="AJ2434" s="52"/>
      <c r="AK2434" s="52"/>
    </row>
    <row r="2435" spans="36:37">
      <c r="AJ2435" s="52"/>
      <c r="AK2435" s="52"/>
    </row>
    <row r="2436" spans="36:37">
      <c r="AJ2436" s="52"/>
      <c r="AK2436" s="52"/>
    </row>
    <row r="2437" spans="36:37">
      <c r="AJ2437" s="52"/>
      <c r="AK2437" s="52"/>
    </row>
    <row r="2438" spans="36:37">
      <c r="AJ2438" s="52"/>
      <c r="AK2438" s="52"/>
    </row>
    <row r="2439" spans="36:37">
      <c r="AJ2439" s="52"/>
      <c r="AK2439" s="52"/>
    </row>
    <row r="2440" spans="36:37">
      <c r="AJ2440" s="52"/>
      <c r="AK2440" s="52"/>
    </row>
    <row r="2441" spans="36:37">
      <c r="AJ2441" s="52"/>
      <c r="AK2441" s="52"/>
    </row>
    <row r="2442" spans="36:37">
      <c r="AJ2442" s="52"/>
      <c r="AK2442" s="52"/>
    </row>
    <row r="2443" spans="36:37">
      <c r="AJ2443" s="52"/>
      <c r="AK2443" s="52"/>
    </row>
    <row r="2444" spans="36:37">
      <c r="AJ2444" s="52"/>
      <c r="AK2444" s="52"/>
    </row>
    <row r="2445" spans="36:37">
      <c r="AJ2445" s="52"/>
      <c r="AK2445" s="52"/>
    </row>
    <row r="2446" spans="36:37">
      <c r="AJ2446" s="52"/>
      <c r="AK2446" s="52"/>
    </row>
    <row r="2447" spans="36:37">
      <c r="AJ2447" s="52"/>
      <c r="AK2447" s="52"/>
    </row>
    <row r="2448" spans="36:37">
      <c r="AJ2448" s="52"/>
      <c r="AK2448" s="52"/>
    </row>
    <row r="2449" spans="36:37">
      <c r="AJ2449" s="52"/>
      <c r="AK2449" s="52"/>
    </row>
    <row r="2450" spans="36:37">
      <c r="AJ2450" s="52"/>
      <c r="AK2450" s="52"/>
    </row>
    <row r="2451" spans="36:37">
      <c r="AJ2451" s="52"/>
      <c r="AK2451" s="52"/>
    </row>
    <row r="2452" spans="36:37">
      <c r="AJ2452" s="52"/>
      <c r="AK2452" s="52"/>
    </row>
    <row r="2453" spans="36:37">
      <c r="AJ2453" s="52"/>
      <c r="AK2453" s="52"/>
    </row>
    <row r="2454" spans="36:37">
      <c r="AJ2454" s="52"/>
      <c r="AK2454" s="52"/>
    </row>
    <row r="2455" spans="36:37">
      <c r="AJ2455" s="52"/>
      <c r="AK2455" s="52"/>
    </row>
    <row r="2456" spans="36:37">
      <c r="AJ2456" s="52"/>
      <c r="AK2456" s="52"/>
    </row>
    <row r="2457" spans="36:37">
      <c r="AJ2457" s="52"/>
      <c r="AK2457" s="52"/>
    </row>
    <row r="2458" spans="36:37">
      <c r="AJ2458" s="52"/>
      <c r="AK2458" s="52"/>
    </row>
    <row r="2459" spans="36:37">
      <c r="AJ2459" s="52"/>
      <c r="AK2459" s="52"/>
    </row>
    <row r="2460" spans="36:37">
      <c r="AJ2460" s="52"/>
      <c r="AK2460" s="52"/>
    </row>
    <row r="2461" spans="36:37">
      <c r="AJ2461" s="52"/>
      <c r="AK2461" s="52"/>
    </row>
    <row r="2462" spans="36:37">
      <c r="AJ2462" s="52"/>
      <c r="AK2462" s="52"/>
    </row>
    <row r="2463" spans="36:37">
      <c r="AJ2463" s="52"/>
      <c r="AK2463" s="52"/>
    </row>
    <row r="2464" spans="36:37">
      <c r="AJ2464" s="52"/>
      <c r="AK2464" s="52"/>
    </row>
    <row r="2465" spans="36:37">
      <c r="AJ2465" s="52"/>
      <c r="AK2465" s="52"/>
    </row>
    <row r="2466" spans="36:37">
      <c r="AJ2466" s="52"/>
      <c r="AK2466" s="52"/>
    </row>
    <row r="2467" spans="36:37">
      <c r="AJ2467" s="52"/>
      <c r="AK2467" s="52"/>
    </row>
    <row r="2468" spans="36:37">
      <c r="AJ2468" s="52"/>
      <c r="AK2468" s="52"/>
    </row>
    <row r="2469" spans="36:37">
      <c r="AJ2469" s="52"/>
      <c r="AK2469" s="52"/>
    </row>
    <row r="2470" spans="36:37">
      <c r="AJ2470" s="52"/>
      <c r="AK2470" s="52"/>
    </row>
    <row r="2471" spans="36:37">
      <c r="AJ2471" s="52"/>
      <c r="AK2471" s="52"/>
    </row>
    <row r="2472" spans="36:37">
      <c r="AJ2472" s="52"/>
      <c r="AK2472" s="52"/>
    </row>
    <row r="2473" spans="36:37">
      <c r="AJ2473" s="52"/>
      <c r="AK2473" s="52"/>
    </row>
    <row r="2474" spans="36:37">
      <c r="AJ2474" s="52"/>
      <c r="AK2474" s="52"/>
    </row>
    <row r="2475" spans="36:37">
      <c r="AJ2475" s="52"/>
      <c r="AK2475" s="52"/>
    </row>
    <row r="2476" spans="36:37">
      <c r="AJ2476" s="52"/>
      <c r="AK2476" s="52"/>
    </row>
    <row r="2477" spans="36:37">
      <c r="AJ2477" s="52"/>
      <c r="AK2477" s="52"/>
    </row>
    <row r="2478" spans="36:37">
      <c r="AJ2478" s="52"/>
      <c r="AK2478" s="52"/>
    </row>
    <row r="2479" spans="36:37">
      <c r="AJ2479" s="52"/>
      <c r="AK2479" s="52"/>
    </row>
    <row r="2480" spans="36:37">
      <c r="AJ2480" s="52"/>
      <c r="AK2480" s="52"/>
    </row>
    <row r="2481" spans="36:37">
      <c r="AJ2481" s="52"/>
      <c r="AK2481" s="52"/>
    </row>
    <row r="2482" spans="36:37">
      <c r="AJ2482" s="52"/>
      <c r="AK2482" s="52"/>
    </row>
    <row r="2483" spans="36:37">
      <c r="AJ2483" s="52"/>
      <c r="AK2483" s="52"/>
    </row>
    <row r="2484" spans="36:37">
      <c r="AJ2484" s="52"/>
      <c r="AK2484" s="52"/>
    </row>
    <row r="2485" spans="36:37">
      <c r="AJ2485" s="52"/>
      <c r="AK2485" s="52"/>
    </row>
    <row r="2486" spans="36:37">
      <c r="AJ2486" s="52"/>
      <c r="AK2486" s="52"/>
    </row>
    <row r="2487" spans="36:37">
      <c r="AJ2487" s="52"/>
      <c r="AK2487" s="52"/>
    </row>
    <row r="2488" spans="36:37">
      <c r="AJ2488" s="52"/>
      <c r="AK2488" s="52"/>
    </row>
    <row r="2489" spans="36:37">
      <c r="AJ2489" s="52"/>
      <c r="AK2489" s="52"/>
    </row>
    <row r="2490" spans="36:37">
      <c r="AJ2490" s="52"/>
      <c r="AK2490" s="52"/>
    </row>
    <row r="2491" spans="36:37">
      <c r="AJ2491" s="52"/>
      <c r="AK2491" s="52"/>
    </row>
    <row r="2492" spans="36:37">
      <c r="AJ2492" s="52"/>
      <c r="AK2492" s="52"/>
    </row>
    <row r="2493" spans="36:37">
      <c r="AJ2493" s="52"/>
      <c r="AK2493" s="52"/>
    </row>
    <row r="2494" spans="36:37">
      <c r="AJ2494" s="52"/>
      <c r="AK2494" s="52"/>
    </row>
    <row r="2495" spans="36:37">
      <c r="AJ2495" s="52"/>
      <c r="AK2495" s="52"/>
    </row>
    <row r="2496" spans="36:37">
      <c r="AJ2496" s="52"/>
      <c r="AK2496" s="52"/>
    </row>
    <row r="2497" spans="36:37">
      <c r="AJ2497" s="52"/>
      <c r="AK2497" s="52"/>
    </row>
    <row r="2498" spans="36:37">
      <c r="AJ2498" s="52"/>
      <c r="AK2498" s="52"/>
    </row>
    <row r="2499" spans="36:37">
      <c r="AJ2499" s="52"/>
      <c r="AK2499" s="52"/>
    </row>
    <row r="2500" spans="36:37">
      <c r="AJ2500" s="52"/>
      <c r="AK2500" s="52"/>
    </row>
    <row r="2501" spans="36:37">
      <c r="AJ2501" s="52"/>
      <c r="AK2501" s="52"/>
    </row>
    <row r="2502" spans="36:37">
      <c r="AJ2502" s="52"/>
      <c r="AK2502" s="52"/>
    </row>
    <row r="2503" spans="36:37">
      <c r="AJ2503" s="52"/>
      <c r="AK2503" s="52"/>
    </row>
    <row r="2504" spans="36:37">
      <c r="AJ2504" s="52"/>
      <c r="AK2504" s="52"/>
    </row>
    <row r="2505" spans="36:37">
      <c r="AJ2505" s="52"/>
      <c r="AK2505" s="52"/>
    </row>
    <row r="2506" spans="36:37">
      <c r="AJ2506" s="52"/>
      <c r="AK2506" s="52"/>
    </row>
    <row r="2507" spans="36:37">
      <c r="AJ2507" s="52"/>
      <c r="AK2507" s="52"/>
    </row>
    <row r="2508" spans="36:37">
      <c r="AJ2508" s="52"/>
      <c r="AK2508" s="52"/>
    </row>
    <row r="2509" spans="36:37">
      <c r="AJ2509" s="52"/>
      <c r="AK2509" s="52"/>
    </row>
    <row r="2510" spans="36:37">
      <c r="AJ2510" s="52"/>
      <c r="AK2510" s="52"/>
    </row>
    <row r="2511" spans="36:37">
      <c r="AJ2511" s="52"/>
      <c r="AK2511" s="52"/>
    </row>
    <row r="2512" spans="36:37">
      <c r="AJ2512" s="52"/>
      <c r="AK2512" s="52"/>
    </row>
    <row r="2513" spans="36:37">
      <c r="AJ2513" s="52"/>
      <c r="AK2513" s="52"/>
    </row>
    <row r="2514" spans="36:37">
      <c r="AJ2514" s="52"/>
      <c r="AK2514" s="52"/>
    </row>
    <row r="2515" spans="36:37">
      <c r="AJ2515" s="52"/>
      <c r="AK2515" s="52"/>
    </row>
    <row r="2516" spans="36:37">
      <c r="AJ2516" s="52"/>
      <c r="AK2516" s="52"/>
    </row>
    <row r="2517" spans="36:37">
      <c r="AJ2517" s="52"/>
      <c r="AK2517" s="52"/>
    </row>
    <row r="2518" spans="36:37">
      <c r="AJ2518" s="52"/>
      <c r="AK2518" s="52"/>
    </row>
    <row r="2519" spans="36:37">
      <c r="AJ2519" s="52"/>
      <c r="AK2519" s="52"/>
    </row>
    <row r="2520" spans="36:37">
      <c r="AJ2520" s="52"/>
      <c r="AK2520" s="52"/>
    </row>
    <row r="2521" spans="36:37">
      <c r="AJ2521" s="52"/>
      <c r="AK2521" s="52"/>
    </row>
    <row r="2522" spans="36:37">
      <c r="AJ2522" s="52"/>
      <c r="AK2522" s="52"/>
    </row>
    <row r="2523" spans="36:37">
      <c r="AJ2523" s="52"/>
      <c r="AK2523" s="52"/>
    </row>
    <row r="2524" spans="36:37">
      <c r="AJ2524" s="52"/>
      <c r="AK2524" s="52"/>
    </row>
    <row r="2525" spans="36:37">
      <c r="AJ2525" s="52"/>
      <c r="AK2525" s="52"/>
    </row>
    <row r="2526" spans="36:37">
      <c r="AJ2526" s="52"/>
      <c r="AK2526" s="52"/>
    </row>
    <row r="2527" spans="36:37">
      <c r="AJ2527" s="52"/>
      <c r="AK2527" s="52"/>
    </row>
    <row r="2528" spans="36:37">
      <c r="AJ2528" s="52"/>
      <c r="AK2528" s="52"/>
    </row>
    <row r="2529" spans="36:37">
      <c r="AJ2529" s="52"/>
      <c r="AK2529" s="52"/>
    </row>
    <row r="2530" spans="36:37">
      <c r="AJ2530" s="52"/>
      <c r="AK2530" s="52"/>
    </row>
    <row r="2531" spans="36:37">
      <c r="AJ2531" s="52"/>
      <c r="AK2531" s="52"/>
    </row>
    <row r="2532" spans="36:37">
      <c r="AJ2532" s="52"/>
      <c r="AK2532" s="52"/>
    </row>
    <row r="2533" spans="36:37">
      <c r="AJ2533" s="52"/>
      <c r="AK2533" s="52"/>
    </row>
    <row r="2534" spans="36:37">
      <c r="AJ2534" s="52"/>
      <c r="AK2534" s="52"/>
    </row>
    <row r="2535" spans="36:37">
      <c r="AJ2535" s="52"/>
      <c r="AK2535" s="52"/>
    </row>
    <row r="2536" spans="36:37">
      <c r="AJ2536" s="52"/>
      <c r="AK2536" s="52"/>
    </row>
    <row r="2537" spans="36:37">
      <c r="AJ2537" s="52"/>
      <c r="AK2537" s="52"/>
    </row>
    <row r="2538" spans="36:37">
      <c r="AJ2538" s="52"/>
      <c r="AK2538" s="52"/>
    </row>
    <row r="2539" spans="36:37">
      <c r="AJ2539" s="52"/>
      <c r="AK2539" s="52"/>
    </row>
    <row r="2540" spans="36:37">
      <c r="AJ2540" s="52"/>
      <c r="AK2540" s="52"/>
    </row>
    <row r="2541" spans="36:37">
      <c r="AJ2541" s="52"/>
      <c r="AK2541" s="52"/>
    </row>
    <row r="2542" spans="36:37">
      <c r="AJ2542" s="52"/>
      <c r="AK2542" s="52"/>
    </row>
    <row r="2543" spans="36:37">
      <c r="AJ2543" s="52"/>
      <c r="AK2543" s="52"/>
    </row>
    <row r="2544" spans="36:37">
      <c r="AJ2544" s="52"/>
      <c r="AK2544" s="52"/>
    </row>
    <row r="2545" spans="36:37">
      <c r="AJ2545" s="52"/>
      <c r="AK2545" s="52"/>
    </row>
    <row r="2546" spans="36:37">
      <c r="AJ2546" s="52"/>
      <c r="AK2546" s="52"/>
    </row>
    <row r="2547" spans="36:37">
      <c r="AJ2547" s="52"/>
      <c r="AK2547" s="52"/>
    </row>
    <row r="2548" spans="36:37">
      <c r="AJ2548" s="52"/>
      <c r="AK2548" s="52"/>
    </row>
    <row r="2549" spans="36:37">
      <c r="AJ2549" s="52"/>
      <c r="AK2549" s="52"/>
    </row>
    <row r="2550" spans="36:37">
      <c r="AJ2550" s="52"/>
      <c r="AK2550" s="52"/>
    </row>
    <row r="2551" spans="36:37">
      <c r="AJ2551" s="52"/>
      <c r="AK2551" s="52"/>
    </row>
    <row r="2552" spans="36:37">
      <c r="AJ2552" s="52"/>
      <c r="AK2552" s="52"/>
    </row>
    <row r="2553" spans="36:37">
      <c r="AJ2553" s="52"/>
      <c r="AK2553" s="52"/>
    </row>
    <row r="2554" spans="36:37">
      <c r="AJ2554" s="52"/>
      <c r="AK2554" s="52"/>
    </row>
    <row r="2555" spans="36:37">
      <c r="AJ2555" s="52"/>
      <c r="AK2555" s="52"/>
    </row>
    <row r="2556" spans="36:37">
      <c r="AJ2556" s="52"/>
      <c r="AK2556" s="52"/>
    </row>
    <row r="2557" spans="36:37">
      <c r="AJ2557" s="52"/>
      <c r="AK2557" s="52"/>
    </row>
    <row r="2558" spans="36:37">
      <c r="AJ2558" s="52"/>
      <c r="AK2558" s="52"/>
    </row>
    <row r="2559" spans="36:37">
      <c r="AJ2559" s="52"/>
      <c r="AK2559" s="52"/>
    </row>
    <row r="2560" spans="36:37">
      <c r="AJ2560" s="52"/>
      <c r="AK2560" s="52"/>
    </row>
    <row r="2561" spans="36:37">
      <c r="AJ2561" s="52"/>
      <c r="AK2561" s="52"/>
    </row>
    <row r="2562" spans="36:37">
      <c r="AJ2562" s="52"/>
      <c r="AK2562" s="52"/>
    </row>
    <row r="2563" spans="36:37">
      <c r="AJ2563" s="52"/>
      <c r="AK2563" s="52"/>
    </row>
    <row r="2564" spans="36:37">
      <c r="AJ2564" s="52"/>
      <c r="AK2564" s="52"/>
    </row>
    <row r="2565" spans="36:37">
      <c r="AJ2565" s="52"/>
      <c r="AK2565" s="52"/>
    </row>
    <row r="2566" spans="36:37">
      <c r="AJ2566" s="52"/>
      <c r="AK2566" s="52"/>
    </row>
    <row r="2567" spans="36:37">
      <c r="AJ2567" s="52"/>
      <c r="AK2567" s="52"/>
    </row>
    <row r="2568" spans="36:37">
      <c r="AJ2568" s="52"/>
      <c r="AK2568" s="52"/>
    </row>
    <row r="2569" spans="36:37">
      <c r="AJ2569" s="52"/>
      <c r="AK2569" s="52"/>
    </row>
    <row r="2570" spans="36:37">
      <c r="AJ2570" s="52"/>
      <c r="AK2570" s="52"/>
    </row>
    <row r="2571" spans="36:37">
      <c r="AJ2571" s="52"/>
      <c r="AK2571" s="52"/>
    </row>
    <row r="2572" spans="36:37">
      <c r="AJ2572" s="52"/>
      <c r="AK2572" s="52"/>
    </row>
    <row r="2573" spans="36:37">
      <c r="AJ2573" s="52"/>
      <c r="AK2573" s="52"/>
    </row>
    <row r="2574" spans="36:37">
      <c r="AJ2574" s="52"/>
      <c r="AK2574" s="52"/>
    </row>
    <row r="2575" spans="36:37">
      <c r="AJ2575" s="52"/>
      <c r="AK2575" s="52"/>
    </row>
    <row r="2576" spans="36:37">
      <c r="AJ2576" s="52"/>
      <c r="AK2576" s="52"/>
    </row>
    <row r="2577" spans="36:37">
      <c r="AJ2577" s="52"/>
      <c r="AK2577" s="52"/>
    </row>
    <row r="2578" spans="36:37">
      <c r="AJ2578" s="52"/>
      <c r="AK2578" s="52"/>
    </row>
    <row r="2579" spans="36:37">
      <c r="AJ2579" s="52"/>
      <c r="AK2579" s="52"/>
    </row>
    <row r="2580" spans="36:37">
      <c r="AJ2580" s="52"/>
      <c r="AK2580" s="52"/>
    </row>
    <row r="2581" spans="36:37">
      <c r="AJ2581" s="52"/>
      <c r="AK2581" s="52"/>
    </row>
    <row r="2582" spans="36:37">
      <c r="AJ2582" s="52"/>
      <c r="AK2582" s="52"/>
    </row>
    <row r="2583" spans="36:37">
      <c r="AJ2583" s="52"/>
      <c r="AK2583" s="52"/>
    </row>
    <row r="2584" spans="36:37">
      <c r="AJ2584" s="52"/>
      <c r="AK2584" s="52"/>
    </row>
    <row r="2585" spans="36:37">
      <c r="AJ2585" s="52"/>
      <c r="AK2585" s="52"/>
    </row>
    <row r="2586" spans="36:37">
      <c r="AJ2586" s="52"/>
      <c r="AK2586" s="52"/>
    </row>
    <row r="2587" spans="36:37">
      <c r="AJ2587" s="52"/>
      <c r="AK2587" s="52"/>
    </row>
    <row r="2588" spans="36:37">
      <c r="AJ2588" s="52"/>
      <c r="AK2588" s="52"/>
    </row>
    <row r="2589" spans="36:37">
      <c r="AJ2589" s="52"/>
      <c r="AK2589" s="52"/>
    </row>
    <row r="2590" spans="36:37">
      <c r="AJ2590" s="52"/>
      <c r="AK2590" s="52"/>
    </row>
    <row r="2591" spans="36:37">
      <c r="AJ2591" s="52"/>
      <c r="AK2591" s="52"/>
    </row>
    <row r="2592" spans="36:37">
      <c r="AJ2592" s="52"/>
      <c r="AK2592" s="52"/>
    </row>
    <row r="2593" spans="36:37">
      <c r="AJ2593" s="52"/>
      <c r="AK2593" s="52"/>
    </row>
    <row r="2594" spans="36:37">
      <c r="AJ2594" s="52"/>
      <c r="AK2594" s="52"/>
    </row>
    <row r="2595" spans="36:37">
      <c r="AJ2595" s="52"/>
      <c r="AK2595" s="52"/>
    </row>
    <row r="2596" spans="36:37">
      <c r="AJ2596" s="52"/>
      <c r="AK2596" s="52"/>
    </row>
    <row r="2597" spans="36:37">
      <c r="AJ2597" s="52"/>
      <c r="AK2597" s="52"/>
    </row>
    <row r="2598" spans="36:37">
      <c r="AJ2598" s="52"/>
      <c r="AK2598" s="52"/>
    </row>
    <row r="2599" spans="36:37">
      <c r="AJ2599" s="52"/>
      <c r="AK2599" s="52"/>
    </row>
    <row r="2600" spans="36:37">
      <c r="AJ2600" s="52"/>
      <c r="AK2600" s="52"/>
    </row>
    <row r="2601" spans="36:37">
      <c r="AJ2601" s="52"/>
      <c r="AK2601" s="52"/>
    </row>
    <row r="2602" spans="36:37">
      <c r="AJ2602" s="52"/>
      <c r="AK2602" s="52"/>
    </row>
    <row r="2603" spans="36:37">
      <c r="AJ2603" s="52"/>
      <c r="AK2603" s="52"/>
    </row>
    <row r="2604" spans="36:37">
      <c r="AJ2604" s="52"/>
      <c r="AK2604" s="52"/>
    </row>
    <row r="2605" spans="36:37">
      <c r="AJ2605" s="52"/>
      <c r="AK2605" s="52"/>
    </row>
    <row r="2606" spans="36:37">
      <c r="AJ2606" s="52"/>
      <c r="AK2606" s="52"/>
    </row>
    <row r="2607" spans="36:37">
      <c r="AJ2607" s="52"/>
      <c r="AK2607" s="52"/>
    </row>
    <row r="2608" spans="36:37">
      <c r="AJ2608" s="52"/>
      <c r="AK2608" s="52"/>
    </row>
    <row r="2609" spans="36:37">
      <c r="AJ2609" s="52"/>
      <c r="AK2609" s="52"/>
    </row>
    <row r="2610" spans="36:37">
      <c r="AJ2610" s="52"/>
      <c r="AK2610" s="52"/>
    </row>
    <row r="2611" spans="36:37">
      <c r="AJ2611" s="52"/>
      <c r="AK2611" s="52"/>
    </row>
    <row r="2612" spans="36:37">
      <c r="AJ2612" s="52"/>
      <c r="AK2612" s="52"/>
    </row>
    <row r="2613" spans="36:37">
      <c r="AJ2613" s="52"/>
      <c r="AK2613" s="52"/>
    </row>
    <row r="2614" spans="36:37">
      <c r="AJ2614" s="52"/>
      <c r="AK2614" s="52"/>
    </row>
    <row r="2615" spans="36:37">
      <c r="AJ2615" s="52"/>
      <c r="AK2615" s="52"/>
    </row>
    <row r="2616" spans="36:37">
      <c r="AJ2616" s="52"/>
      <c r="AK2616" s="52"/>
    </row>
    <row r="2617" spans="36:37">
      <c r="AJ2617" s="52"/>
      <c r="AK2617" s="52"/>
    </row>
    <row r="2618" spans="36:37">
      <c r="AJ2618" s="52"/>
      <c r="AK2618" s="52"/>
    </row>
    <row r="2619" spans="36:37">
      <c r="AJ2619" s="52"/>
      <c r="AK2619" s="52"/>
    </row>
    <row r="2620" spans="36:37">
      <c r="AJ2620" s="52"/>
      <c r="AK2620" s="52"/>
    </row>
    <row r="2621" spans="36:37">
      <c r="AJ2621" s="52"/>
      <c r="AK2621" s="52"/>
    </row>
    <row r="2622" spans="36:37">
      <c r="AJ2622" s="52"/>
      <c r="AK2622" s="52"/>
    </row>
    <row r="2623" spans="36:37">
      <c r="AJ2623" s="52"/>
      <c r="AK2623" s="52"/>
    </row>
    <row r="2624" spans="36:37">
      <c r="AJ2624" s="52"/>
      <c r="AK2624" s="52"/>
    </row>
    <row r="2625" spans="36:37">
      <c r="AJ2625" s="52"/>
      <c r="AK2625" s="52"/>
    </row>
    <row r="2626" spans="36:37">
      <c r="AJ2626" s="52"/>
      <c r="AK2626" s="52"/>
    </row>
    <row r="2627" spans="36:37">
      <c r="AJ2627" s="52"/>
      <c r="AK2627" s="52"/>
    </row>
    <row r="2628" spans="36:37">
      <c r="AJ2628" s="52"/>
      <c r="AK2628" s="52"/>
    </row>
    <row r="2629" spans="36:37">
      <c r="AJ2629" s="52"/>
      <c r="AK2629" s="52"/>
    </row>
    <row r="2630" spans="36:37">
      <c r="AJ2630" s="52"/>
      <c r="AK2630" s="52"/>
    </row>
    <row r="2631" spans="36:37">
      <c r="AJ2631" s="52"/>
      <c r="AK2631" s="52"/>
    </row>
    <row r="2632" spans="36:37">
      <c r="AJ2632" s="52"/>
      <c r="AK2632" s="52"/>
    </row>
    <row r="2633" spans="36:37">
      <c r="AJ2633" s="52"/>
      <c r="AK2633" s="52"/>
    </row>
    <row r="2634" spans="36:37">
      <c r="AJ2634" s="52"/>
      <c r="AK2634" s="52"/>
    </row>
    <row r="2635" spans="36:37">
      <c r="AJ2635" s="52"/>
      <c r="AK2635" s="52"/>
    </row>
    <row r="2636" spans="36:37">
      <c r="AJ2636" s="52"/>
      <c r="AK2636" s="52"/>
    </row>
    <row r="2637" spans="36:37">
      <c r="AJ2637" s="52"/>
      <c r="AK2637" s="52"/>
    </row>
    <row r="2638" spans="36:37">
      <c r="AJ2638" s="52"/>
      <c r="AK2638" s="52"/>
    </row>
    <row r="2639" spans="36:37">
      <c r="AJ2639" s="52"/>
      <c r="AK2639" s="52"/>
    </row>
    <row r="2640" spans="36:37">
      <c r="AJ2640" s="52"/>
      <c r="AK2640" s="52"/>
    </row>
    <row r="2641" spans="36:37">
      <c r="AJ2641" s="52"/>
      <c r="AK2641" s="52"/>
    </row>
    <row r="2642" spans="36:37">
      <c r="AJ2642" s="52"/>
      <c r="AK2642" s="52"/>
    </row>
    <row r="2643" spans="36:37">
      <c r="AJ2643" s="52"/>
      <c r="AK2643" s="52"/>
    </row>
    <row r="2644" spans="36:37">
      <c r="AJ2644" s="52"/>
      <c r="AK2644" s="52"/>
    </row>
    <row r="2645" spans="36:37">
      <c r="AJ2645" s="52"/>
      <c r="AK2645" s="52"/>
    </row>
    <row r="2646" spans="36:37">
      <c r="AJ2646" s="52"/>
      <c r="AK2646" s="52"/>
    </row>
    <row r="2647" spans="36:37">
      <c r="AJ2647" s="52"/>
      <c r="AK2647" s="52"/>
    </row>
    <row r="2648" spans="36:37">
      <c r="AJ2648" s="52"/>
      <c r="AK2648" s="52"/>
    </row>
    <row r="2649" spans="36:37">
      <c r="AJ2649" s="52"/>
      <c r="AK2649" s="52"/>
    </row>
    <row r="2650" spans="36:37">
      <c r="AJ2650" s="52"/>
      <c r="AK2650" s="52"/>
    </row>
    <row r="2651" spans="36:37">
      <c r="AJ2651" s="52"/>
      <c r="AK2651" s="52"/>
    </row>
    <row r="2652" spans="36:37">
      <c r="AJ2652" s="52"/>
      <c r="AK2652" s="52"/>
    </row>
    <row r="2653" spans="36:37">
      <c r="AJ2653" s="52"/>
      <c r="AK2653" s="52"/>
    </row>
    <row r="2654" spans="36:37">
      <c r="AJ2654" s="52"/>
      <c r="AK2654" s="52"/>
    </row>
    <row r="2655" spans="36:37">
      <c r="AJ2655" s="52"/>
      <c r="AK2655" s="52"/>
    </row>
    <row r="2656" spans="36:37">
      <c r="AJ2656" s="52"/>
      <c r="AK2656" s="52"/>
    </row>
    <row r="2657" spans="36:37">
      <c r="AJ2657" s="52"/>
      <c r="AK2657" s="52"/>
    </row>
    <row r="2658" spans="36:37">
      <c r="AJ2658" s="52"/>
      <c r="AK2658" s="52"/>
    </row>
    <row r="2659" spans="36:37">
      <c r="AJ2659" s="52"/>
      <c r="AK2659" s="52"/>
    </row>
    <row r="2660" spans="36:37">
      <c r="AJ2660" s="52"/>
      <c r="AK2660" s="52"/>
    </row>
    <row r="2661" spans="36:37">
      <c r="AJ2661" s="52"/>
      <c r="AK2661" s="52"/>
    </row>
    <row r="2662" spans="36:37">
      <c r="AJ2662" s="52"/>
      <c r="AK2662" s="52"/>
    </row>
    <row r="2663" spans="36:37">
      <c r="AJ2663" s="52"/>
      <c r="AK2663" s="52"/>
    </row>
    <row r="2664" spans="36:37">
      <c r="AJ2664" s="52"/>
      <c r="AK2664" s="52"/>
    </row>
    <row r="2665" spans="36:37">
      <c r="AJ2665" s="52"/>
      <c r="AK2665" s="52"/>
    </row>
    <row r="2666" spans="36:37">
      <c r="AJ2666" s="52"/>
      <c r="AK2666" s="52"/>
    </row>
    <row r="2667" spans="36:37">
      <c r="AJ2667" s="52"/>
      <c r="AK2667" s="52"/>
    </row>
    <row r="2668" spans="36:37">
      <c r="AJ2668" s="52"/>
      <c r="AK2668" s="52"/>
    </row>
    <row r="2669" spans="36:37">
      <c r="AJ2669" s="52"/>
      <c r="AK2669" s="52"/>
    </row>
    <row r="2670" spans="36:37">
      <c r="AJ2670" s="52"/>
      <c r="AK2670" s="52"/>
    </row>
    <row r="2671" spans="36:37">
      <c r="AJ2671" s="52"/>
      <c r="AK2671" s="52"/>
    </row>
    <row r="2672" spans="36:37">
      <c r="AJ2672" s="52"/>
      <c r="AK2672" s="52"/>
    </row>
    <row r="2673" spans="36:37">
      <c r="AJ2673" s="52"/>
      <c r="AK2673" s="52"/>
    </row>
    <row r="2674" spans="36:37">
      <c r="AJ2674" s="52"/>
      <c r="AK2674" s="52"/>
    </row>
    <row r="2675" spans="36:37">
      <c r="AJ2675" s="52"/>
      <c r="AK2675" s="52"/>
    </row>
    <row r="2676" spans="36:37">
      <c r="AJ2676" s="52"/>
      <c r="AK2676" s="52"/>
    </row>
    <row r="2677" spans="36:37">
      <c r="AJ2677" s="52"/>
      <c r="AK2677" s="52"/>
    </row>
    <row r="2678" spans="36:37">
      <c r="AJ2678" s="52"/>
      <c r="AK2678" s="52"/>
    </row>
    <row r="2679" spans="36:37">
      <c r="AJ2679" s="52"/>
      <c r="AK2679" s="52"/>
    </row>
    <row r="2680" spans="36:37">
      <c r="AJ2680" s="52"/>
      <c r="AK2680" s="52"/>
    </row>
    <row r="2681" spans="36:37">
      <c r="AJ2681" s="52"/>
      <c r="AK2681" s="52"/>
    </row>
    <row r="2682" spans="36:37">
      <c r="AJ2682" s="52"/>
      <c r="AK2682" s="52"/>
    </row>
    <row r="2683" spans="36:37">
      <c r="AJ2683" s="52"/>
      <c r="AK2683" s="52"/>
    </row>
    <row r="2684" spans="36:37">
      <c r="AJ2684" s="52"/>
      <c r="AK2684" s="52"/>
    </row>
    <row r="2685" spans="36:37">
      <c r="AJ2685" s="52"/>
      <c r="AK2685" s="52"/>
    </row>
    <row r="2686" spans="36:37">
      <c r="AJ2686" s="52"/>
      <c r="AK2686" s="52"/>
    </row>
    <row r="2687" spans="36:37">
      <c r="AJ2687" s="52"/>
      <c r="AK2687" s="52"/>
    </row>
    <row r="2688" spans="36:37">
      <c r="AJ2688" s="52"/>
      <c r="AK2688" s="52"/>
    </row>
    <row r="2689" spans="36:37">
      <c r="AJ2689" s="52"/>
      <c r="AK2689" s="52"/>
    </row>
    <row r="2690" spans="36:37">
      <c r="AJ2690" s="52"/>
      <c r="AK2690" s="52"/>
    </row>
    <row r="2691" spans="36:37">
      <c r="AJ2691" s="52"/>
      <c r="AK2691" s="52"/>
    </row>
    <row r="2692" spans="36:37">
      <c r="AJ2692" s="52"/>
      <c r="AK2692" s="52"/>
    </row>
    <row r="2693" spans="36:37">
      <c r="AJ2693" s="52"/>
      <c r="AK2693" s="52"/>
    </row>
    <row r="2694" spans="36:37">
      <c r="AJ2694" s="52"/>
      <c r="AK2694" s="52"/>
    </row>
    <row r="2695" spans="36:37">
      <c r="AJ2695" s="52"/>
      <c r="AK2695" s="52"/>
    </row>
    <row r="2696" spans="36:37">
      <c r="AJ2696" s="52"/>
      <c r="AK2696" s="52"/>
    </row>
    <row r="2697" spans="36:37">
      <c r="AJ2697" s="52"/>
      <c r="AK2697" s="52"/>
    </row>
    <row r="2698" spans="36:37">
      <c r="AJ2698" s="52"/>
      <c r="AK2698" s="52"/>
    </row>
    <row r="2699" spans="36:37">
      <c r="AJ2699" s="52"/>
      <c r="AK2699" s="52"/>
    </row>
    <row r="2700" spans="36:37">
      <c r="AJ2700" s="52"/>
      <c r="AK2700" s="52"/>
    </row>
    <row r="2701" spans="36:37">
      <c r="AJ2701" s="52"/>
      <c r="AK2701" s="52"/>
    </row>
    <row r="2702" spans="36:37">
      <c r="AJ2702" s="52"/>
      <c r="AK2702" s="52"/>
    </row>
    <row r="2703" spans="36:37">
      <c r="AJ2703" s="52"/>
      <c r="AK2703" s="52"/>
    </row>
    <row r="2704" spans="36:37">
      <c r="AJ2704" s="52"/>
      <c r="AK2704" s="52"/>
    </row>
    <row r="2705" spans="36:37">
      <c r="AJ2705" s="52"/>
      <c r="AK2705" s="52"/>
    </row>
    <row r="2706" spans="36:37">
      <c r="AJ2706" s="52"/>
      <c r="AK2706" s="52"/>
    </row>
    <row r="2707" spans="36:37">
      <c r="AJ2707" s="52"/>
      <c r="AK2707" s="52"/>
    </row>
    <row r="2708" spans="36:37">
      <c r="AJ2708" s="52"/>
      <c r="AK2708" s="52"/>
    </row>
    <row r="2709" spans="36:37">
      <c r="AJ2709" s="52"/>
      <c r="AK2709" s="52"/>
    </row>
    <row r="2710" spans="36:37">
      <c r="AJ2710" s="52"/>
      <c r="AK2710" s="52"/>
    </row>
    <row r="2711" spans="36:37">
      <c r="AJ2711" s="52"/>
      <c r="AK2711" s="52"/>
    </row>
    <row r="2712" spans="36:37">
      <c r="AJ2712" s="52"/>
      <c r="AK2712" s="52"/>
    </row>
    <row r="2713" spans="36:37">
      <c r="AJ2713" s="52"/>
      <c r="AK2713" s="52"/>
    </row>
    <row r="2714" spans="36:37">
      <c r="AJ2714" s="52"/>
      <c r="AK2714" s="52"/>
    </row>
    <row r="2715" spans="36:37">
      <c r="AJ2715" s="52"/>
      <c r="AK2715" s="52"/>
    </row>
    <row r="2716" spans="36:37">
      <c r="AJ2716" s="52"/>
      <c r="AK2716" s="52"/>
    </row>
    <row r="2717" spans="36:37">
      <c r="AJ2717" s="52"/>
      <c r="AK2717" s="52"/>
    </row>
    <row r="2718" spans="36:37">
      <c r="AJ2718" s="52"/>
      <c r="AK2718" s="52"/>
    </row>
    <row r="2719" spans="36:37">
      <c r="AJ2719" s="52"/>
      <c r="AK2719" s="52"/>
    </row>
    <row r="2720" spans="36:37">
      <c r="AJ2720" s="52"/>
      <c r="AK2720" s="52"/>
    </row>
    <row r="2721" spans="36:37">
      <c r="AJ2721" s="52"/>
      <c r="AK2721" s="52"/>
    </row>
    <row r="2722" spans="36:37">
      <c r="AJ2722" s="52"/>
      <c r="AK2722" s="52"/>
    </row>
    <row r="2723" spans="36:37">
      <c r="AJ2723" s="52"/>
      <c r="AK2723" s="52"/>
    </row>
    <row r="2724" spans="36:37">
      <c r="AJ2724" s="52"/>
      <c r="AK2724" s="52"/>
    </row>
    <row r="2725" spans="36:37">
      <c r="AJ2725" s="52"/>
      <c r="AK2725" s="52"/>
    </row>
    <row r="2726" spans="36:37">
      <c r="AJ2726" s="52"/>
      <c r="AK2726" s="52"/>
    </row>
    <row r="2727" spans="36:37">
      <c r="AJ2727" s="52"/>
      <c r="AK2727" s="52"/>
    </row>
    <row r="2728" spans="36:37">
      <c r="AJ2728" s="52"/>
      <c r="AK2728" s="52"/>
    </row>
    <row r="2729" spans="36:37">
      <c r="AJ2729" s="52"/>
      <c r="AK2729" s="52"/>
    </row>
    <row r="2730" spans="36:37">
      <c r="AJ2730" s="52"/>
      <c r="AK2730" s="52"/>
    </row>
    <row r="2731" spans="36:37">
      <c r="AJ2731" s="52"/>
      <c r="AK2731" s="52"/>
    </row>
    <row r="2732" spans="36:37">
      <c r="AJ2732" s="52"/>
      <c r="AK2732" s="52"/>
    </row>
    <row r="2733" spans="36:37">
      <c r="AJ2733" s="52"/>
      <c r="AK2733" s="52"/>
    </row>
    <row r="2734" spans="36:37">
      <c r="AJ2734" s="52"/>
      <c r="AK2734" s="52"/>
    </row>
    <row r="2735" spans="36:37">
      <c r="AJ2735" s="52"/>
      <c r="AK2735" s="52"/>
    </row>
    <row r="2736" spans="36:37">
      <c r="AJ2736" s="52"/>
      <c r="AK2736" s="52"/>
    </row>
    <row r="2737" spans="36:37">
      <c r="AJ2737" s="52"/>
      <c r="AK2737" s="52"/>
    </row>
    <row r="2738" spans="36:37">
      <c r="AJ2738" s="52"/>
      <c r="AK2738" s="52"/>
    </row>
    <row r="2739" spans="36:37">
      <c r="AJ2739" s="52"/>
      <c r="AK2739" s="52"/>
    </row>
    <row r="2740" spans="36:37">
      <c r="AJ2740" s="52"/>
      <c r="AK2740" s="52"/>
    </row>
    <row r="2741" spans="36:37">
      <c r="AJ2741" s="52"/>
      <c r="AK2741" s="52"/>
    </row>
    <row r="2742" spans="36:37">
      <c r="AJ2742" s="52"/>
      <c r="AK2742" s="52"/>
    </row>
    <row r="2743" spans="36:37">
      <c r="AJ2743" s="52"/>
      <c r="AK2743" s="52"/>
    </row>
    <row r="2744" spans="36:37">
      <c r="AJ2744" s="52"/>
      <c r="AK2744" s="52"/>
    </row>
    <row r="2745" spans="36:37">
      <c r="AJ2745" s="52"/>
      <c r="AK2745" s="52"/>
    </row>
    <row r="2746" spans="36:37">
      <c r="AJ2746" s="52"/>
      <c r="AK2746" s="52"/>
    </row>
    <row r="2747" spans="36:37">
      <c r="AJ2747" s="52"/>
      <c r="AK2747" s="52"/>
    </row>
    <row r="2748" spans="36:37">
      <c r="AJ2748" s="52"/>
      <c r="AK2748" s="52"/>
    </row>
    <row r="2749" spans="36:37">
      <c r="AJ2749" s="52"/>
      <c r="AK2749" s="52"/>
    </row>
    <row r="2750" spans="36:37">
      <c r="AJ2750" s="52"/>
      <c r="AK2750" s="52"/>
    </row>
    <row r="2751" spans="36:37">
      <c r="AJ2751" s="52"/>
      <c r="AK2751" s="52"/>
    </row>
    <row r="2752" spans="36:37">
      <c r="AJ2752" s="52"/>
      <c r="AK2752" s="52"/>
    </row>
    <row r="2753" spans="36:37">
      <c r="AJ2753" s="52"/>
      <c r="AK2753" s="52"/>
    </row>
    <row r="2754" spans="36:37">
      <c r="AJ2754" s="52"/>
      <c r="AK2754" s="52"/>
    </row>
    <row r="2755" spans="36:37">
      <c r="AJ2755" s="52"/>
      <c r="AK2755" s="52"/>
    </row>
    <row r="2756" spans="36:37">
      <c r="AJ2756" s="52"/>
      <c r="AK2756" s="52"/>
    </row>
    <row r="2757" spans="36:37">
      <c r="AJ2757" s="52"/>
      <c r="AK2757" s="52"/>
    </row>
    <row r="2758" spans="36:37">
      <c r="AJ2758" s="52"/>
      <c r="AK2758" s="52"/>
    </row>
    <row r="2759" spans="36:37">
      <c r="AJ2759" s="52"/>
      <c r="AK2759" s="52"/>
    </row>
    <row r="2760" spans="36:37">
      <c r="AJ2760" s="52"/>
      <c r="AK2760" s="52"/>
    </row>
    <row r="2761" spans="36:37">
      <c r="AJ2761" s="52"/>
      <c r="AK2761" s="52"/>
    </row>
    <row r="2762" spans="36:37">
      <c r="AJ2762" s="52"/>
      <c r="AK2762" s="52"/>
    </row>
    <row r="2763" spans="36:37">
      <c r="AJ2763" s="52"/>
      <c r="AK2763" s="52"/>
    </row>
    <row r="2764" spans="36:37">
      <c r="AJ2764" s="52"/>
      <c r="AK2764" s="52"/>
    </row>
    <row r="2765" spans="36:37">
      <c r="AJ2765" s="52"/>
      <c r="AK2765" s="52"/>
    </row>
    <row r="2766" spans="36:37">
      <c r="AJ2766" s="52"/>
      <c r="AK2766" s="52"/>
    </row>
    <row r="2767" spans="36:37">
      <c r="AJ2767" s="52"/>
      <c r="AK2767" s="52"/>
    </row>
    <row r="2768" spans="36:37">
      <c r="AJ2768" s="52"/>
      <c r="AK2768" s="52"/>
    </row>
    <row r="2769" spans="36:37">
      <c r="AJ2769" s="52"/>
      <c r="AK2769" s="52"/>
    </row>
    <row r="2770" spans="36:37">
      <c r="AJ2770" s="52"/>
      <c r="AK2770" s="52"/>
    </row>
    <row r="2771" spans="36:37">
      <c r="AJ2771" s="52"/>
      <c r="AK2771" s="52"/>
    </row>
    <row r="2772" spans="36:37">
      <c r="AJ2772" s="52"/>
      <c r="AK2772" s="52"/>
    </row>
    <row r="2773" spans="36:37">
      <c r="AJ2773" s="52"/>
      <c r="AK2773" s="52"/>
    </row>
    <row r="2774" spans="36:37">
      <c r="AJ2774" s="52"/>
      <c r="AK2774" s="52"/>
    </row>
    <row r="2775" spans="36:37">
      <c r="AJ2775" s="52"/>
      <c r="AK2775" s="52"/>
    </row>
    <row r="2776" spans="36:37">
      <c r="AJ2776" s="52"/>
      <c r="AK2776" s="52"/>
    </row>
    <row r="2777" spans="36:37">
      <c r="AJ2777" s="52"/>
      <c r="AK2777" s="52"/>
    </row>
    <row r="2778" spans="36:37">
      <c r="AJ2778" s="52"/>
      <c r="AK2778" s="52"/>
    </row>
    <row r="2779" spans="36:37">
      <c r="AJ2779" s="52"/>
      <c r="AK2779" s="52"/>
    </row>
    <row r="2780" spans="36:37">
      <c r="AJ2780" s="52"/>
      <c r="AK2780" s="52"/>
    </row>
    <row r="2781" spans="36:37">
      <c r="AJ2781" s="52"/>
      <c r="AK2781" s="52"/>
    </row>
    <row r="2782" spans="36:37">
      <c r="AJ2782" s="52"/>
      <c r="AK2782" s="52"/>
    </row>
    <row r="2783" spans="36:37">
      <c r="AJ2783" s="52"/>
      <c r="AK2783" s="52"/>
    </row>
    <row r="2784" spans="36:37">
      <c r="AJ2784" s="52"/>
      <c r="AK2784" s="52"/>
    </row>
    <row r="2785" spans="36:37">
      <c r="AJ2785" s="52"/>
      <c r="AK2785" s="52"/>
    </row>
    <row r="2786" spans="36:37">
      <c r="AJ2786" s="52"/>
      <c r="AK2786" s="52"/>
    </row>
    <row r="2787" spans="36:37">
      <c r="AJ2787" s="52"/>
      <c r="AK2787" s="52"/>
    </row>
    <row r="2788" spans="36:37">
      <c r="AJ2788" s="52"/>
      <c r="AK2788" s="52"/>
    </row>
    <row r="2789" spans="36:37">
      <c r="AJ2789" s="52"/>
      <c r="AK2789" s="52"/>
    </row>
    <row r="2790" spans="36:37">
      <c r="AJ2790" s="52"/>
      <c r="AK2790" s="52"/>
    </row>
    <row r="2791" spans="36:37">
      <c r="AJ2791" s="52"/>
      <c r="AK2791" s="52"/>
    </row>
    <row r="2792" spans="36:37">
      <c r="AJ2792" s="52"/>
      <c r="AK2792" s="52"/>
    </row>
    <row r="2793" spans="36:37">
      <c r="AJ2793" s="52"/>
      <c r="AK2793" s="52"/>
    </row>
    <row r="2794" spans="36:37">
      <c r="AJ2794" s="52"/>
      <c r="AK2794" s="52"/>
    </row>
    <row r="2795" spans="36:37">
      <c r="AJ2795" s="52"/>
      <c r="AK2795" s="52"/>
    </row>
    <row r="2796" spans="36:37">
      <c r="AJ2796" s="52"/>
      <c r="AK2796" s="52"/>
    </row>
    <row r="2797" spans="36:37">
      <c r="AJ2797" s="52"/>
      <c r="AK2797" s="52"/>
    </row>
    <row r="2798" spans="36:37">
      <c r="AJ2798" s="52"/>
      <c r="AK2798" s="52"/>
    </row>
    <row r="2799" spans="36:37">
      <c r="AJ2799" s="52"/>
      <c r="AK2799" s="52"/>
    </row>
    <row r="2800" spans="36:37">
      <c r="AJ2800" s="52"/>
      <c r="AK2800" s="52"/>
    </row>
    <row r="2801" spans="36:37">
      <c r="AJ2801" s="52"/>
      <c r="AK2801" s="52"/>
    </row>
    <row r="2802" spans="36:37">
      <c r="AJ2802" s="52"/>
      <c r="AK2802" s="52"/>
    </row>
    <row r="2803" spans="36:37">
      <c r="AJ2803" s="52"/>
      <c r="AK2803" s="52"/>
    </row>
    <row r="2804" spans="36:37">
      <c r="AJ2804" s="52"/>
      <c r="AK2804" s="52"/>
    </row>
    <row r="2805" spans="36:37">
      <c r="AJ2805" s="52"/>
      <c r="AK2805" s="52"/>
    </row>
    <row r="2806" spans="36:37">
      <c r="AJ2806" s="52"/>
      <c r="AK2806" s="52"/>
    </row>
    <row r="2807" spans="36:37">
      <c r="AJ2807" s="52"/>
      <c r="AK2807" s="52"/>
    </row>
    <row r="2808" spans="36:37">
      <c r="AJ2808" s="52"/>
      <c r="AK2808" s="52"/>
    </row>
    <row r="2809" spans="36:37">
      <c r="AJ2809" s="52"/>
      <c r="AK2809" s="52"/>
    </row>
    <row r="2810" spans="36:37">
      <c r="AJ2810" s="52"/>
      <c r="AK2810" s="52"/>
    </row>
    <row r="2811" spans="36:37">
      <c r="AJ2811" s="52"/>
      <c r="AK2811" s="52"/>
    </row>
    <row r="2812" spans="36:37">
      <c r="AJ2812" s="52"/>
      <c r="AK2812" s="52"/>
    </row>
    <row r="2813" spans="36:37">
      <c r="AJ2813" s="52"/>
      <c r="AK2813" s="52"/>
    </row>
    <row r="2814" spans="36:37">
      <c r="AJ2814" s="52"/>
      <c r="AK2814" s="52"/>
    </row>
    <row r="2815" spans="36:37">
      <c r="AJ2815" s="52"/>
      <c r="AK2815" s="52"/>
    </row>
    <row r="2816" spans="36:37">
      <c r="AJ2816" s="52"/>
      <c r="AK2816" s="52"/>
    </row>
    <row r="2817" spans="36:37">
      <c r="AJ2817" s="52"/>
      <c r="AK2817" s="52"/>
    </row>
    <row r="2818" spans="36:37">
      <c r="AJ2818" s="52"/>
      <c r="AK2818" s="52"/>
    </row>
    <row r="2819" spans="36:37">
      <c r="AJ2819" s="52"/>
      <c r="AK2819" s="52"/>
    </row>
    <row r="2820" spans="36:37">
      <c r="AJ2820" s="52"/>
      <c r="AK2820" s="52"/>
    </row>
    <row r="2821" spans="36:37">
      <c r="AJ2821" s="52"/>
      <c r="AK2821" s="52"/>
    </row>
    <row r="2822" spans="36:37">
      <c r="AJ2822" s="52"/>
      <c r="AK2822" s="52"/>
    </row>
    <row r="2823" spans="36:37">
      <c r="AJ2823" s="52"/>
      <c r="AK2823" s="52"/>
    </row>
    <row r="2824" spans="36:37">
      <c r="AJ2824" s="52"/>
      <c r="AK2824" s="52"/>
    </row>
    <row r="2825" spans="36:37">
      <c r="AJ2825" s="52"/>
      <c r="AK2825" s="52"/>
    </row>
    <row r="2826" spans="36:37">
      <c r="AJ2826" s="52"/>
      <c r="AK2826" s="52"/>
    </row>
    <row r="2827" spans="36:37">
      <c r="AJ2827" s="52"/>
      <c r="AK2827" s="52"/>
    </row>
    <row r="2828" spans="36:37">
      <c r="AJ2828" s="52"/>
      <c r="AK2828" s="52"/>
    </row>
    <row r="2829" spans="36:37">
      <c r="AJ2829" s="52"/>
      <c r="AK2829" s="52"/>
    </row>
    <row r="2830" spans="36:37">
      <c r="AJ2830" s="52"/>
      <c r="AK2830" s="52"/>
    </row>
    <row r="2831" spans="36:37">
      <c r="AJ2831" s="52"/>
      <c r="AK2831" s="52"/>
    </row>
    <row r="2832" spans="36:37">
      <c r="AJ2832" s="52"/>
      <c r="AK2832" s="52"/>
    </row>
    <row r="2833" spans="36:37">
      <c r="AJ2833" s="52"/>
      <c r="AK2833" s="52"/>
    </row>
    <row r="2834" spans="36:37">
      <c r="AJ2834" s="52"/>
      <c r="AK2834" s="52"/>
    </row>
    <row r="2835" spans="36:37">
      <c r="AJ2835" s="52"/>
      <c r="AK2835" s="52"/>
    </row>
    <row r="2836" spans="36:37">
      <c r="AJ2836" s="52"/>
      <c r="AK2836" s="52"/>
    </row>
    <row r="2837" spans="36:37">
      <c r="AJ2837" s="52"/>
      <c r="AK2837" s="52"/>
    </row>
    <row r="2838" spans="36:37">
      <c r="AJ2838" s="52"/>
      <c r="AK2838" s="52"/>
    </row>
    <row r="2839" spans="36:37">
      <c r="AJ2839" s="52"/>
      <c r="AK2839" s="52"/>
    </row>
    <row r="2840" spans="36:37">
      <c r="AJ2840" s="52"/>
      <c r="AK2840" s="52"/>
    </row>
    <row r="2841" spans="36:37">
      <c r="AJ2841" s="52"/>
      <c r="AK2841" s="52"/>
    </row>
    <row r="2842" spans="36:37">
      <c r="AJ2842" s="52"/>
      <c r="AK2842" s="52"/>
    </row>
    <row r="2843" spans="36:37">
      <c r="AJ2843" s="52"/>
      <c r="AK2843" s="52"/>
    </row>
    <row r="2844" spans="36:37">
      <c r="AJ2844" s="52"/>
      <c r="AK2844" s="52"/>
    </row>
    <row r="2845" spans="36:37">
      <c r="AJ2845" s="52"/>
      <c r="AK2845" s="52"/>
    </row>
    <row r="2846" spans="36:37">
      <c r="AJ2846" s="52"/>
      <c r="AK2846" s="52"/>
    </row>
    <row r="2847" spans="36:37">
      <c r="AJ2847" s="52"/>
      <c r="AK2847" s="52"/>
    </row>
    <row r="2848" spans="36:37">
      <c r="AJ2848" s="52"/>
      <c r="AK2848" s="52"/>
    </row>
    <row r="2849" spans="36:37">
      <c r="AJ2849" s="52"/>
      <c r="AK2849" s="52"/>
    </row>
    <row r="2850" spans="36:37">
      <c r="AJ2850" s="52"/>
      <c r="AK2850" s="52"/>
    </row>
    <row r="2851" spans="36:37">
      <c r="AJ2851" s="52"/>
      <c r="AK2851" s="52"/>
    </row>
    <row r="2852" spans="36:37">
      <c r="AJ2852" s="52"/>
      <c r="AK2852" s="52"/>
    </row>
    <row r="2853" spans="36:37">
      <c r="AJ2853" s="52"/>
      <c r="AK2853" s="52"/>
    </row>
    <row r="2854" spans="36:37">
      <c r="AJ2854" s="52"/>
      <c r="AK2854" s="52"/>
    </row>
    <row r="2855" spans="36:37">
      <c r="AJ2855" s="52"/>
      <c r="AK2855" s="52"/>
    </row>
    <row r="2856" spans="36:37">
      <c r="AJ2856" s="52"/>
      <c r="AK2856" s="52"/>
    </row>
    <row r="2857" spans="36:37">
      <c r="AJ2857" s="52"/>
      <c r="AK2857" s="52"/>
    </row>
    <row r="2858" spans="36:37">
      <c r="AJ2858" s="52"/>
      <c r="AK2858" s="52"/>
    </row>
    <row r="2859" spans="36:37">
      <c r="AJ2859" s="52"/>
      <c r="AK2859" s="52"/>
    </row>
    <row r="2860" spans="36:37">
      <c r="AJ2860" s="52"/>
      <c r="AK2860" s="52"/>
    </row>
    <row r="2861" spans="36:37">
      <c r="AJ2861" s="52"/>
      <c r="AK2861" s="52"/>
    </row>
    <row r="2862" spans="36:37">
      <c r="AJ2862" s="52"/>
      <c r="AK2862" s="52"/>
    </row>
    <row r="2863" spans="36:37">
      <c r="AJ2863" s="52"/>
      <c r="AK2863" s="52"/>
    </row>
    <row r="2864" spans="36:37">
      <c r="AJ2864" s="52"/>
      <c r="AK2864" s="52"/>
    </row>
    <row r="2865" spans="36:37">
      <c r="AJ2865" s="52"/>
      <c r="AK2865" s="52"/>
    </row>
    <row r="2866" spans="36:37">
      <c r="AJ2866" s="52"/>
      <c r="AK2866" s="52"/>
    </row>
    <row r="2867" spans="36:37">
      <c r="AJ2867" s="52"/>
      <c r="AK2867" s="52"/>
    </row>
    <row r="2868" spans="36:37">
      <c r="AJ2868" s="52"/>
      <c r="AK2868" s="52"/>
    </row>
    <row r="2869" spans="36:37">
      <c r="AJ2869" s="52"/>
      <c r="AK2869" s="52"/>
    </row>
    <row r="2870" spans="36:37">
      <c r="AJ2870" s="52"/>
      <c r="AK2870" s="52"/>
    </row>
    <row r="2871" spans="36:37">
      <c r="AJ2871" s="52"/>
      <c r="AK2871" s="52"/>
    </row>
    <row r="2872" spans="36:37">
      <c r="AJ2872" s="52"/>
      <c r="AK2872" s="52"/>
    </row>
    <row r="2873" spans="36:37">
      <c r="AJ2873" s="52"/>
      <c r="AK2873" s="52"/>
    </row>
    <row r="2874" spans="36:37">
      <c r="AJ2874" s="52"/>
      <c r="AK2874" s="52"/>
    </row>
    <row r="2875" spans="36:37">
      <c r="AJ2875" s="52"/>
      <c r="AK2875" s="52"/>
    </row>
    <row r="2876" spans="36:37">
      <c r="AJ2876" s="52"/>
      <c r="AK2876" s="52"/>
    </row>
    <row r="2877" spans="36:37">
      <c r="AJ2877" s="52"/>
      <c r="AK2877" s="52"/>
    </row>
    <row r="2878" spans="36:37">
      <c r="AJ2878" s="52"/>
      <c r="AK2878" s="52"/>
    </row>
    <row r="2879" spans="36:37">
      <c r="AJ2879" s="52"/>
      <c r="AK2879" s="52"/>
    </row>
    <row r="2880" spans="36:37">
      <c r="AJ2880" s="52"/>
      <c r="AK2880" s="52"/>
    </row>
    <row r="2881" spans="36:37">
      <c r="AJ2881" s="52"/>
      <c r="AK2881" s="52"/>
    </row>
    <row r="2882" spans="36:37">
      <c r="AJ2882" s="52"/>
      <c r="AK2882" s="52"/>
    </row>
    <row r="2883" spans="36:37">
      <c r="AJ2883" s="52"/>
      <c r="AK2883" s="52"/>
    </row>
    <row r="2884" spans="36:37">
      <c r="AJ2884" s="52"/>
      <c r="AK2884" s="52"/>
    </row>
    <row r="2885" spans="36:37">
      <c r="AJ2885" s="52"/>
      <c r="AK2885" s="52"/>
    </row>
    <row r="2886" spans="36:37">
      <c r="AJ2886" s="52"/>
      <c r="AK2886" s="52"/>
    </row>
    <row r="2887" spans="36:37">
      <c r="AJ2887" s="52"/>
      <c r="AK2887" s="52"/>
    </row>
    <row r="2888" spans="36:37">
      <c r="AJ2888" s="52"/>
      <c r="AK2888" s="52"/>
    </row>
    <row r="2889" spans="36:37">
      <c r="AJ2889" s="52"/>
      <c r="AK2889" s="52"/>
    </row>
    <row r="2890" spans="36:37">
      <c r="AJ2890" s="52"/>
      <c r="AK2890" s="52"/>
    </row>
    <row r="2891" spans="36:37">
      <c r="AJ2891" s="52"/>
      <c r="AK2891" s="52"/>
    </row>
    <row r="2892" spans="36:37">
      <c r="AJ2892" s="52"/>
      <c r="AK2892" s="52"/>
    </row>
    <row r="2893" spans="36:37">
      <c r="AJ2893" s="52"/>
      <c r="AK2893" s="52"/>
    </row>
    <row r="2894" spans="36:37">
      <c r="AJ2894" s="52"/>
      <c r="AK2894" s="52"/>
    </row>
    <row r="2895" spans="36:37">
      <c r="AJ2895" s="52"/>
      <c r="AK2895" s="52"/>
    </row>
    <row r="2896" spans="36:37">
      <c r="AJ2896" s="52"/>
      <c r="AK2896" s="52"/>
    </row>
    <row r="2897" spans="36:37">
      <c r="AJ2897" s="52"/>
      <c r="AK2897" s="52"/>
    </row>
    <row r="2898" spans="36:37">
      <c r="AJ2898" s="52"/>
      <c r="AK2898" s="52"/>
    </row>
    <row r="2899" spans="36:37">
      <c r="AJ2899" s="52"/>
      <c r="AK2899" s="52"/>
    </row>
    <row r="2900" spans="36:37">
      <c r="AJ2900" s="52"/>
      <c r="AK2900" s="52"/>
    </row>
    <row r="2901" spans="36:37">
      <c r="AJ2901" s="52"/>
      <c r="AK2901" s="52"/>
    </row>
    <row r="2902" spans="36:37">
      <c r="AJ2902" s="52"/>
      <c r="AK2902" s="52"/>
    </row>
    <row r="2903" spans="36:37">
      <c r="AJ2903" s="52"/>
      <c r="AK2903" s="52"/>
    </row>
    <row r="2904" spans="36:37">
      <c r="AJ2904" s="52"/>
      <c r="AK2904" s="52"/>
    </row>
    <row r="2905" spans="36:37">
      <c r="AJ2905" s="52"/>
      <c r="AK2905" s="52"/>
    </row>
    <row r="2906" spans="36:37">
      <c r="AJ2906" s="52"/>
      <c r="AK2906" s="52"/>
    </row>
    <row r="2907" spans="36:37">
      <c r="AJ2907" s="52"/>
      <c r="AK2907" s="52"/>
    </row>
    <row r="2908" spans="36:37">
      <c r="AJ2908" s="52"/>
      <c r="AK2908" s="52"/>
    </row>
    <row r="2909" spans="36:37">
      <c r="AJ2909" s="52"/>
      <c r="AK2909" s="52"/>
    </row>
    <row r="2910" spans="36:37">
      <c r="AJ2910" s="52"/>
      <c r="AK2910" s="52"/>
    </row>
    <row r="2911" spans="36:37">
      <c r="AJ2911" s="52"/>
      <c r="AK2911" s="52"/>
    </row>
    <row r="2912" spans="36:37">
      <c r="AJ2912" s="52"/>
      <c r="AK2912" s="52"/>
    </row>
    <row r="2913" spans="36:37">
      <c r="AJ2913" s="52"/>
      <c r="AK2913" s="52"/>
    </row>
    <row r="2914" spans="36:37">
      <c r="AJ2914" s="52"/>
      <c r="AK2914" s="52"/>
    </row>
    <row r="2915" spans="36:37">
      <c r="AJ2915" s="52"/>
      <c r="AK2915" s="52"/>
    </row>
    <row r="2916" spans="36:37">
      <c r="AJ2916" s="52"/>
      <c r="AK2916" s="52"/>
    </row>
    <row r="2917" spans="36:37">
      <c r="AJ2917" s="52"/>
      <c r="AK2917" s="52"/>
    </row>
    <row r="2918" spans="36:37">
      <c r="AJ2918" s="52"/>
      <c r="AK2918" s="52"/>
    </row>
    <row r="2919" spans="36:37">
      <c r="AJ2919" s="52"/>
      <c r="AK2919" s="52"/>
    </row>
    <row r="2920" spans="36:37">
      <c r="AJ2920" s="52"/>
      <c r="AK2920" s="52"/>
    </row>
    <row r="2921" spans="36:37">
      <c r="AJ2921" s="52"/>
      <c r="AK2921" s="52"/>
    </row>
    <row r="2922" spans="36:37">
      <c r="AJ2922" s="52"/>
      <c r="AK2922" s="52"/>
    </row>
    <row r="2923" spans="36:37">
      <c r="AJ2923" s="52"/>
      <c r="AK2923" s="52"/>
    </row>
    <row r="2924" spans="36:37">
      <c r="AJ2924" s="52"/>
      <c r="AK2924" s="52"/>
    </row>
    <row r="2925" spans="36:37">
      <c r="AJ2925" s="52"/>
      <c r="AK2925" s="52"/>
    </row>
    <row r="2926" spans="36:37">
      <c r="AJ2926" s="52"/>
      <c r="AK2926" s="52"/>
    </row>
    <row r="2927" spans="36:37">
      <c r="AJ2927" s="52"/>
      <c r="AK2927" s="52"/>
    </row>
    <row r="2928" spans="36:37">
      <c r="AJ2928" s="52"/>
      <c r="AK2928" s="52"/>
    </row>
    <row r="2929" spans="36:37">
      <c r="AJ2929" s="52"/>
      <c r="AK2929" s="52"/>
    </row>
    <row r="2930" spans="36:37">
      <c r="AJ2930" s="52"/>
      <c r="AK2930" s="52"/>
    </row>
    <row r="2931" spans="36:37">
      <c r="AJ2931" s="52"/>
      <c r="AK2931" s="52"/>
    </row>
    <row r="2932" spans="36:37">
      <c r="AJ2932" s="52"/>
      <c r="AK2932" s="52"/>
    </row>
    <row r="2933" spans="36:37">
      <c r="AJ2933" s="52"/>
      <c r="AK2933" s="52"/>
    </row>
    <row r="2934" spans="36:37">
      <c r="AJ2934" s="52"/>
      <c r="AK2934" s="52"/>
    </row>
    <row r="2935" spans="36:37">
      <c r="AJ2935" s="52"/>
      <c r="AK2935" s="52"/>
    </row>
    <row r="2936" spans="36:37">
      <c r="AJ2936" s="52"/>
      <c r="AK2936" s="52"/>
    </row>
    <row r="2937" spans="36:37">
      <c r="AJ2937" s="52"/>
      <c r="AK2937" s="52"/>
    </row>
    <row r="2938" spans="36:37">
      <c r="AJ2938" s="52"/>
      <c r="AK2938" s="52"/>
    </row>
    <row r="2939" spans="36:37">
      <c r="AJ2939" s="52"/>
      <c r="AK2939" s="52"/>
    </row>
    <row r="2940" spans="36:37">
      <c r="AJ2940" s="52"/>
      <c r="AK2940" s="52"/>
    </row>
    <row r="2941" spans="36:37">
      <c r="AJ2941" s="52"/>
      <c r="AK2941" s="52"/>
    </row>
    <row r="2942" spans="36:37">
      <c r="AJ2942" s="52"/>
      <c r="AK2942" s="52"/>
    </row>
    <row r="2943" spans="36:37">
      <c r="AJ2943" s="52"/>
      <c r="AK2943" s="52"/>
    </row>
    <row r="2944" spans="36:37">
      <c r="AJ2944" s="52"/>
      <c r="AK2944" s="52"/>
    </row>
    <row r="2945" spans="36:37">
      <c r="AJ2945" s="52"/>
      <c r="AK2945" s="52"/>
    </row>
    <row r="2946" spans="36:37">
      <c r="AJ2946" s="52"/>
      <c r="AK2946" s="52"/>
    </row>
    <row r="2947" spans="36:37">
      <c r="AJ2947" s="52"/>
      <c r="AK2947" s="52"/>
    </row>
    <row r="2948" spans="36:37">
      <c r="AJ2948" s="52"/>
      <c r="AK2948" s="52"/>
    </row>
    <row r="2949" spans="36:37">
      <c r="AJ2949" s="52"/>
      <c r="AK2949" s="52"/>
    </row>
    <row r="2950" spans="36:37">
      <c r="AJ2950" s="52"/>
      <c r="AK2950" s="52"/>
    </row>
    <row r="2951" spans="36:37">
      <c r="AJ2951" s="52"/>
      <c r="AK2951" s="52"/>
    </row>
    <row r="2952" spans="36:37">
      <c r="AJ2952" s="52"/>
      <c r="AK2952" s="52"/>
    </row>
    <row r="2953" spans="36:37">
      <c r="AJ2953" s="52"/>
      <c r="AK2953" s="52"/>
    </row>
    <row r="2954" spans="36:37">
      <c r="AJ2954" s="52"/>
      <c r="AK2954" s="52"/>
    </row>
    <row r="2955" spans="36:37">
      <c r="AJ2955" s="52"/>
      <c r="AK2955" s="52"/>
    </row>
    <row r="2956" spans="36:37">
      <c r="AJ2956" s="52"/>
      <c r="AK2956" s="52"/>
    </row>
    <row r="2957" spans="36:37">
      <c r="AJ2957" s="52"/>
      <c r="AK2957" s="52"/>
    </row>
    <row r="2958" spans="36:37">
      <c r="AJ2958" s="52"/>
      <c r="AK2958" s="52"/>
    </row>
    <row r="2959" spans="36:37">
      <c r="AJ2959" s="52"/>
      <c r="AK2959" s="52"/>
    </row>
    <row r="2960" spans="36:37">
      <c r="AJ2960" s="52"/>
      <c r="AK2960" s="52"/>
    </row>
    <row r="2961" spans="36:37">
      <c r="AJ2961" s="52"/>
      <c r="AK2961" s="52"/>
    </row>
    <row r="2962" spans="36:37">
      <c r="AJ2962" s="52"/>
      <c r="AK2962" s="52"/>
    </row>
    <row r="2963" spans="36:37">
      <c r="AJ2963" s="52"/>
      <c r="AK2963" s="52"/>
    </row>
    <row r="2964" spans="36:37">
      <c r="AJ2964" s="52"/>
      <c r="AK2964" s="52"/>
    </row>
    <row r="2965" spans="36:37">
      <c r="AJ2965" s="52"/>
      <c r="AK2965" s="52"/>
    </row>
    <row r="2966" spans="36:37">
      <c r="AJ2966" s="52"/>
      <c r="AK2966" s="52"/>
    </row>
    <row r="2967" spans="36:37">
      <c r="AJ2967" s="52"/>
      <c r="AK2967" s="52"/>
    </row>
    <row r="2968" spans="36:37">
      <c r="AJ2968" s="52"/>
      <c r="AK2968" s="52"/>
    </row>
    <row r="2969" spans="36:37">
      <c r="AJ2969" s="52"/>
      <c r="AK2969" s="52"/>
    </row>
    <row r="2970" spans="36:37">
      <c r="AJ2970" s="52"/>
      <c r="AK2970" s="52"/>
    </row>
    <row r="2971" spans="36:37">
      <c r="AJ2971" s="52"/>
      <c r="AK2971" s="52"/>
    </row>
    <row r="2972" spans="36:37">
      <c r="AJ2972" s="52"/>
      <c r="AK2972" s="52"/>
    </row>
    <row r="2973" spans="36:37">
      <c r="AJ2973" s="52"/>
      <c r="AK2973" s="52"/>
    </row>
    <row r="2974" spans="36:37">
      <c r="AJ2974" s="52"/>
      <c r="AK2974" s="52"/>
    </row>
    <row r="2975" spans="36:37">
      <c r="AJ2975" s="52"/>
      <c r="AK2975" s="52"/>
    </row>
    <row r="2976" spans="36:37">
      <c r="AJ2976" s="52"/>
      <c r="AK2976" s="52"/>
    </row>
    <row r="2977" spans="36:37">
      <c r="AJ2977" s="52"/>
      <c r="AK2977" s="52"/>
    </row>
    <row r="2978" spans="36:37">
      <c r="AJ2978" s="52"/>
      <c r="AK2978" s="52"/>
    </row>
    <row r="2979" spans="36:37">
      <c r="AJ2979" s="52"/>
      <c r="AK2979" s="52"/>
    </row>
    <row r="2980" spans="36:37">
      <c r="AJ2980" s="52"/>
      <c r="AK2980" s="52"/>
    </row>
    <row r="2981" spans="36:37">
      <c r="AJ2981" s="52"/>
      <c r="AK2981" s="52"/>
    </row>
    <row r="2982" spans="36:37">
      <c r="AJ2982" s="52"/>
      <c r="AK2982" s="52"/>
    </row>
    <row r="2983" spans="36:37">
      <c r="AJ2983" s="52"/>
      <c r="AK2983" s="52"/>
    </row>
    <row r="2984" spans="36:37">
      <c r="AJ2984" s="52"/>
      <c r="AK2984" s="52"/>
    </row>
    <row r="2985" spans="36:37">
      <c r="AJ2985" s="52"/>
      <c r="AK2985" s="52"/>
    </row>
    <row r="2986" spans="36:37">
      <c r="AJ2986" s="52"/>
      <c r="AK2986" s="52"/>
    </row>
    <row r="2987" spans="36:37">
      <c r="AJ2987" s="52"/>
      <c r="AK2987" s="52"/>
    </row>
    <row r="2988" spans="36:37">
      <c r="AJ2988" s="52"/>
      <c r="AK2988" s="52"/>
    </row>
    <row r="2989" spans="36:37">
      <c r="AJ2989" s="52"/>
      <c r="AK2989" s="52"/>
    </row>
    <row r="2990" spans="36:37">
      <c r="AJ2990" s="52"/>
      <c r="AK2990" s="52"/>
    </row>
    <row r="2991" spans="36:37">
      <c r="AJ2991" s="52"/>
      <c r="AK2991" s="52"/>
    </row>
    <row r="2992" spans="36:37">
      <c r="AJ2992" s="52"/>
      <c r="AK2992" s="52"/>
    </row>
    <row r="2993" spans="36:37">
      <c r="AJ2993" s="52"/>
      <c r="AK2993" s="52"/>
    </row>
    <row r="2994" spans="36:37">
      <c r="AJ2994" s="52"/>
      <c r="AK2994" s="52"/>
    </row>
    <row r="2995" spans="36:37">
      <c r="AJ2995" s="52"/>
      <c r="AK2995" s="52"/>
    </row>
    <row r="2996" spans="36:37">
      <c r="AJ2996" s="52"/>
      <c r="AK2996" s="52"/>
    </row>
    <row r="2997" spans="36:37">
      <c r="AJ2997" s="52"/>
      <c r="AK2997" s="52"/>
    </row>
    <row r="2998" spans="36:37">
      <c r="AJ2998" s="52"/>
      <c r="AK2998" s="52"/>
    </row>
    <row r="2999" spans="36:37">
      <c r="AJ2999" s="52"/>
      <c r="AK2999" s="52"/>
    </row>
    <row r="3000" spans="36:37">
      <c r="AJ3000" s="52"/>
      <c r="AK3000" s="52"/>
    </row>
    <row r="3001" spans="36:37">
      <c r="AJ3001" s="52"/>
      <c r="AK3001" s="52"/>
    </row>
    <row r="3002" spans="36:37">
      <c r="AJ3002" s="52"/>
      <c r="AK3002" s="52"/>
    </row>
    <row r="3003" spans="36:37">
      <c r="AJ3003" s="52"/>
      <c r="AK3003" s="52"/>
    </row>
    <row r="3004" spans="36:37">
      <c r="AJ3004" s="52"/>
      <c r="AK3004" s="52"/>
    </row>
    <row r="3005" spans="36:37">
      <c r="AJ3005" s="52"/>
      <c r="AK3005" s="52"/>
    </row>
    <row r="3006" spans="36:37">
      <c r="AJ3006" s="52"/>
      <c r="AK3006" s="52"/>
    </row>
    <row r="3007" spans="36:37">
      <c r="AJ3007" s="52"/>
      <c r="AK3007" s="52"/>
    </row>
    <row r="3008" spans="36:37">
      <c r="AJ3008" s="52"/>
      <c r="AK3008" s="52"/>
    </row>
    <row r="3009" spans="36:37">
      <c r="AJ3009" s="52"/>
      <c r="AK3009" s="52"/>
    </row>
    <row r="3010" spans="36:37">
      <c r="AJ3010" s="52"/>
      <c r="AK3010" s="52"/>
    </row>
    <row r="3011" spans="36:37">
      <c r="AJ3011" s="52"/>
      <c r="AK3011" s="52"/>
    </row>
    <row r="3012" spans="36:37">
      <c r="AJ3012" s="52"/>
      <c r="AK3012" s="52"/>
    </row>
    <row r="3013" spans="36:37">
      <c r="AJ3013" s="52"/>
      <c r="AK3013" s="52"/>
    </row>
    <row r="3014" spans="36:37">
      <c r="AJ3014" s="52"/>
      <c r="AK3014" s="52"/>
    </row>
    <row r="3015" spans="36:37">
      <c r="AJ3015" s="52"/>
      <c r="AK3015" s="52"/>
    </row>
    <row r="3016" spans="36:37">
      <c r="AJ3016" s="52"/>
      <c r="AK3016" s="52"/>
    </row>
    <row r="3017" spans="36:37">
      <c r="AJ3017" s="52"/>
      <c r="AK3017" s="52"/>
    </row>
    <row r="3018" spans="36:37">
      <c r="AJ3018" s="52"/>
      <c r="AK3018" s="52"/>
    </row>
    <row r="3019" spans="36:37">
      <c r="AJ3019" s="52"/>
      <c r="AK3019" s="52"/>
    </row>
    <row r="3020" spans="36:37">
      <c r="AJ3020" s="52"/>
      <c r="AK3020" s="52"/>
    </row>
    <row r="3021" spans="36:37">
      <c r="AJ3021" s="52"/>
      <c r="AK3021" s="52"/>
    </row>
    <row r="3022" spans="36:37">
      <c r="AJ3022" s="52"/>
      <c r="AK3022" s="52"/>
    </row>
    <row r="3023" spans="36:37">
      <c r="AJ3023" s="52"/>
      <c r="AK3023" s="52"/>
    </row>
    <row r="3024" spans="36:37">
      <c r="AJ3024" s="52"/>
      <c r="AK3024" s="52"/>
    </row>
    <row r="3025" spans="36:37">
      <c r="AJ3025" s="52"/>
      <c r="AK3025" s="52"/>
    </row>
    <row r="3026" spans="36:37">
      <c r="AJ3026" s="52"/>
      <c r="AK3026" s="52"/>
    </row>
    <row r="3027" spans="36:37">
      <c r="AJ3027" s="52"/>
      <c r="AK3027" s="52"/>
    </row>
    <row r="3028" spans="36:37">
      <c r="AJ3028" s="52"/>
      <c r="AK3028" s="52"/>
    </row>
    <row r="3029" spans="36:37">
      <c r="AJ3029" s="52"/>
      <c r="AK3029" s="52"/>
    </row>
    <row r="3030" spans="36:37">
      <c r="AJ3030" s="52"/>
      <c r="AK3030" s="52"/>
    </row>
    <row r="3031" spans="36:37">
      <c r="AJ3031" s="52"/>
      <c r="AK3031" s="52"/>
    </row>
    <row r="3032" spans="36:37">
      <c r="AJ3032" s="52"/>
      <c r="AK3032" s="52"/>
    </row>
    <row r="3033" spans="36:37">
      <c r="AJ3033" s="52"/>
      <c r="AK3033" s="52"/>
    </row>
    <row r="3034" spans="36:37">
      <c r="AJ3034" s="52"/>
      <c r="AK3034" s="52"/>
    </row>
    <row r="3035" spans="36:37">
      <c r="AJ3035" s="52"/>
      <c r="AK3035" s="52"/>
    </row>
    <row r="3036" spans="36:37">
      <c r="AJ3036" s="52"/>
      <c r="AK3036" s="52"/>
    </row>
    <row r="3037" spans="36:37">
      <c r="AJ3037" s="52"/>
      <c r="AK3037" s="52"/>
    </row>
    <row r="3038" spans="36:37">
      <c r="AJ3038" s="52"/>
      <c r="AK3038" s="52"/>
    </row>
    <row r="3039" spans="36:37">
      <c r="AJ3039" s="52"/>
      <c r="AK3039" s="52"/>
    </row>
    <row r="3040" spans="36:37">
      <c r="AJ3040" s="52"/>
      <c r="AK3040" s="52"/>
    </row>
    <row r="3041" spans="36:37">
      <c r="AJ3041" s="52"/>
      <c r="AK3041" s="52"/>
    </row>
    <row r="3042" spans="36:37">
      <c r="AJ3042" s="52"/>
      <c r="AK3042" s="52"/>
    </row>
    <row r="3043" spans="36:37">
      <c r="AJ3043" s="52"/>
      <c r="AK3043" s="52"/>
    </row>
    <row r="3044" spans="36:37">
      <c r="AJ3044" s="52"/>
      <c r="AK3044" s="52"/>
    </row>
    <row r="3045" spans="36:37">
      <c r="AJ3045" s="52"/>
      <c r="AK3045" s="52"/>
    </row>
    <row r="3046" spans="36:37">
      <c r="AJ3046" s="52"/>
      <c r="AK3046" s="52"/>
    </row>
    <row r="3047" spans="36:37">
      <c r="AJ3047" s="52"/>
      <c r="AK3047" s="52"/>
    </row>
    <row r="3048" spans="36:37">
      <c r="AJ3048" s="52"/>
      <c r="AK3048" s="52"/>
    </row>
    <row r="3049" spans="36:37">
      <c r="AJ3049" s="52"/>
      <c r="AK3049" s="52"/>
    </row>
    <row r="3050" spans="36:37">
      <c r="AJ3050" s="52"/>
      <c r="AK3050" s="52"/>
    </row>
    <row r="3051" spans="36:37">
      <c r="AJ3051" s="52"/>
      <c r="AK3051" s="52"/>
    </row>
    <row r="3052" spans="36:37">
      <c r="AJ3052" s="52"/>
      <c r="AK3052" s="52"/>
    </row>
    <row r="3053" spans="36:37">
      <c r="AJ3053" s="52"/>
      <c r="AK3053" s="52"/>
    </row>
    <row r="3054" spans="36:37">
      <c r="AJ3054" s="52"/>
      <c r="AK3054" s="52"/>
    </row>
    <row r="3055" spans="36:37">
      <c r="AJ3055" s="52"/>
      <c r="AK3055" s="52"/>
    </row>
    <row r="3056" spans="36:37">
      <c r="AJ3056" s="52"/>
      <c r="AK3056" s="52"/>
    </row>
    <row r="3057" spans="36:37">
      <c r="AJ3057" s="52"/>
      <c r="AK3057" s="52"/>
    </row>
    <row r="3058" spans="36:37">
      <c r="AJ3058" s="52"/>
      <c r="AK3058" s="52"/>
    </row>
    <row r="3059" spans="36:37">
      <c r="AJ3059" s="52"/>
      <c r="AK3059" s="52"/>
    </row>
    <row r="3060" spans="36:37">
      <c r="AJ3060" s="52"/>
      <c r="AK3060" s="52"/>
    </row>
    <row r="3061" spans="36:37">
      <c r="AJ3061" s="52"/>
      <c r="AK3061" s="52"/>
    </row>
    <row r="3062" spans="36:37">
      <c r="AJ3062" s="52"/>
      <c r="AK3062" s="52"/>
    </row>
    <row r="3063" spans="36:37">
      <c r="AJ3063" s="52"/>
      <c r="AK3063" s="52"/>
    </row>
    <row r="3064" spans="36:37">
      <c r="AJ3064" s="52"/>
      <c r="AK3064" s="52"/>
    </row>
    <row r="3065" spans="36:37">
      <c r="AJ3065" s="52"/>
      <c r="AK3065" s="52"/>
    </row>
    <row r="3066" spans="36:37">
      <c r="AJ3066" s="52"/>
      <c r="AK3066" s="52"/>
    </row>
    <row r="3067" spans="36:37">
      <c r="AJ3067" s="52"/>
      <c r="AK3067" s="52"/>
    </row>
    <row r="3068" spans="36:37">
      <c r="AJ3068" s="52"/>
      <c r="AK3068" s="52"/>
    </row>
    <row r="3069" spans="36:37">
      <c r="AJ3069" s="52"/>
      <c r="AK3069" s="52"/>
    </row>
    <row r="3070" spans="36:37">
      <c r="AJ3070" s="52"/>
      <c r="AK3070" s="52"/>
    </row>
    <row r="3071" spans="36:37">
      <c r="AJ3071" s="52"/>
      <c r="AK3071" s="52"/>
    </row>
    <row r="3072" spans="36:37">
      <c r="AJ3072" s="52"/>
      <c r="AK3072" s="52"/>
    </row>
    <row r="3073" spans="36:37">
      <c r="AJ3073" s="52"/>
      <c r="AK3073" s="52"/>
    </row>
    <row r="3074" spans="36:37">
      <c r="AJ3074" s="52"/>
      <c r="AK3074" s="52"/>
    </row>
    <row r="3075" spans="36:37">
      <c r="AJ3075" s="52"/>
      <c r="AK3075" s="52"/>
    </row>
    <row r="3076" spans="36:37">
      <c r="AJ3076" s="52"/>
      <c r="AK3076" s="52"/>
    </row>
    <row r="3077" spans="36:37">
      <c r="AJ3077" s="52"/>
      <c r="AK3077" s="52"/>
    </row>
    <row r="3078" spans="36:37">
      <c r="AJ3078" s="52"/>
      <c r="AK3078" s="52"/>
    </row>
    <row r="3079" spans="36:37">
      <c r="AJ3079" s="52"/>
      <c r="AK3079" s="52"/>
    </row>
    <row r="3080" spans="36:37">
      <c r="AJ3080" s="52"/>
      <c r="AK3080" s="52"/>
    </row>
    <row r="3081" spans="36:37">
      <c r="AJ3081" s="52"/>
      <c r="AK3081" s="52"/>
    </row>
    <row r="3082" spans="36:37">
      <c r="AJ3082" s="52"/>
      <c r="AK3082" s="52"/>
    </row>
    <row r="3083" spans="36:37">
      <c r="AJ3083" s="52"/>
      <c r="AK3083" s="52"/>
    </row>
    <row r="3084" spans="36:37">
      <c r="AJ3084" s="52"/>
      <c r="AK3084" s="52"/>
    </row>
    <row r="3085" spans="36:37">
      <c r="AJ3085" s="52"/>
      <c r="AK3085" s="52"/>
    </row>
    <row r="3086" spans="36:37">
      <c r="AJ3086" s="52"/>
      <c r="AK3086" s="52"/>
    </row>
    <row r="3087" spans="36:37">
      <c r="AJ3087" s="52"/>
      <c r="AK3087" s="52"/>
    </row>
    <row r="3088" spans="36:37">
      <c r="AJ3088" s="52"/>
      <c r="AK3088" s="52"/>
    </row>
    <row r="3089" spans="36:37">
      <c r="AJ3089" s="52"/>
      <c r="AK3089" s="52"/>
    </row>
    <row r="3090" spans="36:37">
      <c r="AJ3090" s="52"/>
      <c r="AK3090" s="52"/>
    </row>
    <row r="3091" spans="36:37">
      <c r="AJ3091" s="52"/>
      <c r="AK3091" s="52"/>
    </row>
    <row r="3092" spans="36:37">
      <c r="AJ3092" s="52"/>
      <c r="AK3092" s="52"/>
    </row>
    <row r="3093" spans="36:37">
      <c r="AJ3093" s="52"/>
      <c r="AK3093" s="52"/>
    </row>
    <row r="3094" spans="36:37">
      <c r="AJ3094" s="52"/>
      <c r="AK3094" s="52"/>
    </row>
    <row r="3095" spans="36:37">
      <c r="AJ3095" s="52"/>
      <c r="AK3095" s="52"/>
    </row>
    <row r="3096" spans="36:37">
      <c r="AJ3096" s="52"/>
      <c r="AK3096" s="52"/>
    </row>
    <row r="3097" spans="36:37">
      <c r="AJ3097" s="52"/>
      <c r="AK3097" s="52"/>
    </row>
    <row r="3098" spans="36:37">
      <c r="AJ3098" s="52"/>
      <c r="AK3098" s="52"/>
    </row>
    <row r="3099" spans="36:37">
      <c r="AJ3099" s="52"/>
      <c r="AK3099" s="52"/>
    </row>
    <row r="3100" spans="36:37">
      <c r="AJ3100" s="52"/>
      <c r="AK3100" s="52"/>
    </row>
    <row r="3101" spans="36:37">
      <c r="AJ3101" s="52"/>
      <c r="AK3101" s="52"/>
    </row>
    <row r="3102" spans="36:37">
      <c r="AJ3102" s="52"/>
      <c r="AK3102" s="52"/>
    </row>
    <row r="3103" spans="36:37">
      <c r="AJ3103" s="52"/>
      <c r="AK3103" s="52"/>
    </row>
    <row r="3104" spans="36:37">
      <c r="AJ3104" s="52"/>
      <c r="AK3104" s="52"/>
    </row>
    <row r="3105" spans="36:37">
      <c r="AJ3105" s="52"/>
      <c r="AK3105" s="52"/>
    </row>
    <row r="3106" spans="36:37">
      <c r="AJ3106" s="52"/>
      <c r="AK3106" s="52"/>
    </row>
    <row r="3107" spans="36:37">
      <c r="AJ3107" s="52"/>
      <c r="AK3107" s="52"/>
    </row>
    <row r="3108" spans="36:37">
      <c r="AJ3108" s="52"/>
      <c r="AK3108" s="52"/>
    </row>
    <row r="3109" spans="36:37">
      <c r="AJ3109" s="52"/>
      <c r="AK3109" s="52"/>
    </row>
    <row r="3110" spans="36:37">
      <c r="AJ3110" s="52"/>
      <c r="AK3110" s="52"/>
    </row>
    <row r="3111" spans="36:37">
      <c r="AJ3111" s="52"/>
      <c r="AK3111" s="52"/>
    </row>
    <row r="3112" spans="36:37">
      <c r="AJ3112" s="52"/>
      <c r="AK3112" s="52"/>
    </row>
    <row r="3113" spans="36:37">
      <c r="AJ3113" s="52"/>
      <c r="AK3113" s="52"/>
    </row>
    <row r="3114" spans="36:37">
      <c r="AJ3114" s="52"/>
      <c r="AK3114" s="52"/>
    </row>
    <row r="3115" spans="36:37">
      <c r="AJ3115" s="52"/>
      <c r="AK3115" s="52"/>
    </row>
    <row r="3116" spans="36:37">
      <c r="AJ3116" s="52"/>
      <c r="AK3116" s="52"/>
    </row>
    <row r="3117" spans="36:37">
      <c r="AJ3117" s="52"/>
      <c r="AK3117" s="52"/>
    </row>
    <row r="3118" spans="36:37">
      <c r="AJ3118" s="52"/>
      <c r="AK3118" s="52"/>
    </row>
    <row r="3119" spans="36:37">
      <c r="AJ3119" s="52"/>
      <c r="AK3119" s="52"/>
    </row>
    <row r="3120" spans="36:37">
      <c r="AJ3120" s="52"/>
      <c r="AK3120" s="52"/>
    </row>
    <row r="3121" spans="36:37">
      <c r="AJ3121" s="52"/>
      <c r="AK3121" s="52"/>
    </row>
    <row r="3122" spans="36:37">
      <c r="AJ3122" s="52"/>
      <c r="AK3122" s="52"/>
    </row>
    <row r="3123" spans="36:37">
      <c r="AJ3123" s="52"/>
      <c r="AK3123" s="52"/>
    </row>
    <row r="3124" spans="36:37">
      <c r="AJ3124" s="52"/>
      <c r="AK3124" s="52"/>
    </row>
    <row r="3125" spans="36:37">
      <c r="AJ3125" s="52"/>
      <c r="AK3125" s="52"/>
    </row>
    <row r="3126" spans="36:37">
      <c r="AJ3126" s="52"/>
      <c r="AK3126" s="52"/>
    </row>
    <row r="3127" spans="36:37">
      <c r="AJ3127" s="52"/>
      <c r="AK3127" s="52"/>
    </row>
    <row r="3128" spans="36:37">
      <c r="AJ3128" s="52"/>
      <c r="AK3128" s="52"/>
    </row>
    <row r="3129" spans="36:37">
      <c r="AJ3129" s="52"/>
      <c r="AK3129" s="52"/>
    </row>
    <row r="3130" spans="36:37">
      <c r="AJ3130" s="52"/>
      <c r="AK3130" s="52"/>
    </row>
    <row r="3131" spans="36:37">
      <c r="AJ3131" s="52"/>
      <c r="AK3131" s="52"/>
    </row>
    <row r="3132" spans="36:37">
      <c r="AJ3132" s="52"/>
      <c r="AK3132" s="52"/>
    </row>
    <row r="3133" spans="36:37">
      <c r="AJ3133" s="52"/>
      <c r="AK3133" s="52"/>
    </row>
    <row r="3134" spans="36:37">
      <c r="AJ3134" s="52"/>
      <c r="AK3134" s="52"/>
    </row>
    <row r="3135" spans="36:37">
      <c r="AJ3135" s="52"/>
      <c r="AK3135" s="52"/>
    </row>
    <row r="3136" spans="36:37">
      <c r="AJ3136" s="52"/>
      <c r="AK3136" s="52"/>
    </row>
    <row r="3137" spans="36:37">
      <c r="AJ3137" s="52"/>
      <c r="AK3137" s="52"/>
    </row>
    <row r="3138" spans="36:37">
      <c r="AJ3138" s="52"/>
      <c r="AK3138" s="52"/>
    </row>
    <row r="3139" spans="36:37">
      <c r="AJ3139" s="52"/>
      <c r="AK3139" s="52"/>
    </row>
    <row r="3140" spans="36:37">
      <c r="AJ3140" s="52"/>
      <c r="AK3140" s="52"/>
    </row>
    <row r="3141" spans="36:37">
      <c r="AJ3141" s="52"/>
      <c r="AK3141" s="52"/>
    </row>
    <row r="3142" spans="36:37">
      <c r="AJ3142" s="52"/>
      <c r="AK3142" s="52"/>
    </row>
    <row r="3143" spans="36:37">
      <c r="AJ3143" s="52"/>
      <c r="AK3143" s="52"/>
    </row>
    <row r="3144" spans="36:37">
      <c r="AJ3144" s="52"/>
      <c r="AK3144" s="52"/>
    </row>
    <row r="3145" spans="36:37">
      <c r="AJ3145" s="52"/>
      <c r="AK3145" s="52"/>
    </row>
    <row r="3146" spans="36:37">
      <c r="AJ3146" s="52"/>
      <c r="AK3146" s="52"/>
    </row>
    <row r="3147" spans="36:37">
      <c r="AJ3147" s="52"/>
      <c r="AK3147" s="52"/>
    </row>
    <row r="3148" spans="36:37">
      <c r="AJ3148" s="52"/>
      <c r="AK3148" s="52"/>
    </row>
    <row r="3149" spans="36:37">
      <c r="AJ3149" s="52"/>
      <c r="AK3149" s="52"/>
    </row>
    <row r="3150" spans="36:37">
      <c r="AJ3150" s="52"/>
      <c r="AK3150" s="52"/>
    </row>
    <row r="3151" spans="36:37">
      <c r="AJ3151" s="52"/>
      <c r="AK3151" s="52"/>
    </row>
    <row r="3152" spans="36:37">
      <c r="AJ3152" s="52"/>
      <c r="AK3152" s="52"/>
    </row>
    <row r="3153" spans="36:37">
      <c r="AJ3153" s="52"/>
      <c r="AK3153" s="52"/>
    </row>
    <row r="3154" spans="36:37">
      <c r="AJ3154" s="52"/>
      <c r="AK3154" s="52"/>
    </row>
    <row r="3155" spans="36:37">
      <c r="AJ3155" s="52"/>
      <c r="AK3155" s="52"/>
    </row>
    <row r="3156" spans="36:37">
      <c r="AJ3156" s="52"/>
      <c r="AK3156" s="52"/>
    </row>
    <row r="3157" spans="36:37">
      <c r="AJ3157" s="52"/>
      <c r="AK3157" s="52"/>
    </row>
    <row r="3158" spans="36:37">
      <c r="AJ3158" s="52"/>
      <c r="AK3158" s="52"/>
    </row>
    <row r="3159" spans="36:37">
      <c r="AJ3159" s="52"/>
      <c r="AK3159" s="52"/>
    </row>
    <row r="3160" spans="36:37">
      <c r="AJ3160" s="52"/>
      <c r="AK3160" s="52"/>
    </row>
    <row r="3161" spans="36:37">
      <c r="AJ3161" s="52"/>
      <c r="AK3161" s="52"/>
    </row>
    <row r="3162" spans="36:37">
      <c r="AJ3162" s="52"/>
      <c r="AK3162" s="52"/>
    </row>
    <row r="3163" spans="36:37">
      <c r="AJ3163" s="52"/>
      <c r="AK3163" s="52"/>
    </row>
    <row r="3164" spans="36:37">
      <c r="AJ3164" s="52"/>
      <c r="AK3164" s="52"/>
    </row>
    <row r="3165" spans="36:37">
      <c r="AJ3165" s="52"/>
      <c r="AK3165" s="52"/>
    </row>
    <row r="3166" spans="36:37">
      <c r="AJ3166" s="52"/>
      <c r="AK3166" s="52"/>
    </row>
    <row r="3167" spans="36:37">
      <c r="AJ3167" s="52"/>
      <c r="AK3167" s="52"/>
    </row>
    <row r="3168" spans="36:37">
      <c r="AJ3168" s="52"/>
      <c r="AK3168" s="52"/>
    </row>
    <row r="3169" spans="36:37">
      <c r="AJ3169" s="52"/>
      <c r="AK3169" s="52"/>
    </row>
    <row r="3170" spans="36:37">
      <c r="AJ3170" s="52"/>
      <c r="AK3170" s="52"/>
    </row>
    <row r="3171" spans="36:37">
      <c r="AJ3171" s="52"/>
      <c r="AK3171" s="52"/>
    </row>
    <row r="3172" spans="36:37">
      <c r="AJ3172" s="52"/>
      <c r="AK3172" s="52"/>
    </row>
    <row r="3173" spans="36:37">
      <c r="AJ3173" s="52"/>
      <c r="AK3173" s="52"/>
    </row>
    <row r="3174" spans="36:37">
      <c r="AJ3174" s="52"/>
      <c r="AK3174" s="52"/>
    </row>
    <row r="3175" spans="36:37">
      <c r="AJ3175" s="52"/>
      <c r="AK3175" s="52"/>
    </row>
    <row r="3176" spans="36:37">
      <c r="AJ3176" s="52"/>
      <c r="AK3176" s="52"/>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topLeftCell="A21">
      <selection activeCell="AB31" sqref="AB31"/>
      <rowBreaks count="4" manualBreakCount="4">
        <brk id="21" max="36" man="1"/>
        <brk id="34" max="36" man="1"/>
        <brk id="49" max="36" man="1"/>
        <brk id="62" max="36" man="1"/>
      </rowBreaks>
      <pageMargins left="0.23622047244094491" right="0.23622047244094491" top="0.74803149606299213" bottom="0.74803149606299213" header="0.31496062992125984" footer="0.31496062992125984"/>
      <printOptions horizontalCentered="1"/>
      <pageSetup paperSize="9" orientation="portrait" r:id="rId1"/>
      <headerFooter scaleWithDoc="0" alignWithMargins="0">
        <oddFooter>&amp;LPROW 2014-2020 4.1.2/20/04&amp;RStrona &amp;P z &amp;N</oddFooter>
      </headerFooter>
    </customSheetView>
    <customSheetView guid="{2504DE51-2E2A-46C0-AAC4-447383271173}" showPageBreaks="1" showGridLines="0" printArea="1" hiddenRows="1" hiddenColumns="1" view="pageBreakPreview" topLeftCell="A25">
      <selection activeCell="A31" sqref="A31:AJ31"/>
      <rowBreaks count="4" manualBreakCount="4">
        <brk id="21" max="36" man="1"/>
        <brk id="35" max="36" man="1"/>
        <brk id="50" max="36" man="1"/>
        <brk id="63" max="36" man="1"/>
      </rowBreaks>
      <pageMargins left="0.23622047244094491" right="0.23622047244094491" top="0.74803149606299213" bottom="0.74803149606299213" header="0.31496062992125984" footer="0.31496062992125984"/>
      <printOptions horizontalCentered="1"/>
      <pageSetup paperSize="9" orientation="portrait" horizontalDpi="300" verticalDpi="300" r:id="rId2"/>
      <headerFooter scaleWithDoc="0" alignWithMargins="0">
        <oddFooter>&amp;LPROW 2014-2020 4.1.2/20/04&amp;RStrona &amp;P z &amp;N</oddFooter>
      </headerFooter>
    </customSheetView>
  </customSheetViews>
  <mergeCells count="81">
    <mergeCell ref="A73:AJ73"/>
    <mergeCell ref="B75:AJ75"/>
    <mergeCell ref="B76:O77"/>
    <mergeCell ref="C78:M78"/>
    <mergeCell ref="W78:AJ78"/>
    <mergeCell ref="W76:AJ77"/>
    <mergeCell ref="B15:AJ15"/>
    <mergeCell ref="B9:AA9"/>
    <mergeCell ref="F12:AI13"/>
    <mergeCell ref="AG8:AH8"/>
    <mergeCell ref="AC8:AD8"/>
    <mergeCell ref="B13:E13"/>
    <mergeCell ref="B10:V10"/>
    <mergeCell ref="B29:AJ29"/>
    <mergeCell ref="AG3:AH4"/>
    <mergeCell ref="B3:W3"/>
    <mergeCell ref="A1:AH1"/>
    <mergeCell ref="B7:E7"/>
    <mergeCell ref="F6:AI7"/>
    <mergeCell ref="AE3:AE4"/>
    <mergeCell ref="AF3:AF4"/>
    <mergeCell ref="X3:X4"/>
    <mergeCell ref="AA3:AA4"/>
    <mergeCell ref="AB3:AB4"/>
    <mergeCell ref="AD3:AD4"/>
    <mergeCell ref="AC3:AC4"/>
    <mergeCell ref="Y3:Y4"/>
    <mergeCell ref="Z3:Z4"/>
    <mergeCell ref="B2:V2"/>
    <mergeCell ref="B32:O33"/>
    <mergeCell ref="W32:AJ33"/>
    <mergeCell ref="C34:M34"/>
    <mergeCell ref="W34:AJ34"/>
    <mergeCell ref="A30:AJ30"/>
    <mergeCell ref="C36:AJ36"/>
    <mergeCell ref="A36:B36"/>
    <mergeCell ref="B38:AJ38"/>
    <mergeCell ref="B39:AJ39"/>
    <mergeCell ref="A37:AJ37"/>
    <mergeCell ref="B40:AJ40"/>
    <mergeCell ref="B41:AJ41"/>
    <mergeCell ref="B42:AJ42"/>
    <mergeCell ref="B43:AJ43"/>
    <mergeCell ref="B44:AJ44"/>
    <mergeCell ref="B45:AJ45"/>
    <mergeCell ref="B46:AJ46"/>
    <mergeCell ref="B47:AJ47"/>
    <mergeCell ref="B48:AJ48"/>
    <mergeCell ref="C50:AJ51"/>
    <mergeCell ref="A50:B50"/>
    <mergeCell ref="D53:AJ54"/>
    <mergeCell ref="D55:AJ56"/>
    <mergeCell ref="B57:AJ57"/>
    <mergeCell ref="C59:P59"/>
    <mergeCell ref="X59:AJ60"/>
    <mergeCell ref="C60:Q60"/>
    <mergeCell ref="C58:P58"/>
    <mergeCell ref="X58:AJ58"/>
    <mergeCell ref="C62:AJ62"/>
    <mergeCell ref="D63:AJ64"/>
    <mergeCell ref="D65:AJ66"/>
    <mergeCell ref="B67:AJ67"/>
    <mergeCell ref="C69:P69"/>
    <mergeCell ref="X69:AJ70"/>
    <mergeCell ref="C70:Q70"/>
    <mergeCell ref="A62:B62"/>
    <mergeCell ref="C68:Q68"/>
    <mergeCell ref="X68:AJ68"/>
    <mergeCell ref="B24:AJ24"/>
    <mergeCell ref="B23:AJ23"/>
    <mergeCell ref="B28:AJ28"/>
    <mergeCell ref="B26:AJ26"/>
    <mergeCell ref="B25:AJ25"/>
    <mergeCell ref="B27:AJ27"/>
    <mergeCell ref="B17:AJ17"/>
    <mergeCell ref="B16:AJ16"/>
    <mergeCell ref="B22:AJ22"/>
    <mergeCell ref="B21:AJ21"/>
    <mergeCell ref="B20:AJ20"/>
    <mergeCell ref="B19:AJ19"/>
    <mergeCell ref="B18:AJ18"/>
  </mergeCells>
  <dataValidations disablePrompts="1" count="2">
    <dataValidation type="list" allowBlank="1" showInputMessage="1" showErrorMessage="1" sqref="VRV65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WBR6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WLN65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WVJ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formula1>x</formula1>
    </dataValidation>
    <dataValidation type="list" allowBlank="1" showInputMessage="1" showErrorMessage="1" sqref="B53 B55 B63 B65">
      <formula1>$AM$53:$AM$54</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r:id="rId3"/>
  <headerFooter scaleWithDoc="0" alignWithMargins="0">
    <oddFooter>&amp;LPROW 2014-2020 4.1.2/21/05&amp;RStrona &amp;P z &amp;N</oddFooter>
  </headerFooter>
  <rowBreaks count="3" manualBreakCount="3">
    <brk id="24" max="36" man="1"/>
    <brk id="43" max="36" man="1"/>
    <brk id="61" max="3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AL50"/>
  <sheetViews>
    <sheetView showGridLines="0" view="pageBreakPreview" zoomScaleNormal="100" zoomScaleSheetLayoutView="100" workbookViewId="0">
      <selection activeCell="B45" sqref="B45:AJ45"/>
    </sheetView>
  </sheetViews>
  <sheetFormatPr defaultColWidth="9.140625" defaultRowHeight="12"/>
  <cols>
    <col min="1" max="1" width="2.42578125" style="40" customWidth="1"/>
    <col min="2" max="2" width="2.85546875" style="40" customWidth="1"/>
    <col min="3" max="3" width="2.42578125" style="40" customWidth="1"/>
    <col min="4" max="4" width="2.85546875" style="40" customWidth="1"/>
    <col min="5" max="5" width="2.7109375" style="40" customWidth="1"/>
    <col min="6" max="6" width="2.5703125" style="40" customWidth="1"/>
    <col min="7" max="7" width="2.85546875" style="40" customWidth="1"/>
    <col min="8" max="8" width="2.28515625" style="40" customWidth="1"/>
    <col min="9" max="9" width="2.5703125" style="40" customWidth="1"/>
    <col min="10" max="10" width="3.140625" style="40" customWidth="1"/>
    <col min="11" max="11" width="2.85546875" style="40" customWidth="1"/>
    <col min="12" max="12" width="3.140625" style="40" customWidth="1"/>
    <col min="13" max="13" width="3.28515625" style="40" customWidth="1"/>
    <col min="14" max="14" width="2.5703125" style="40" customWidth="1"/>
    <col min="15" max="15" width="2.42578125" style="40" customWidth="1"/>
    <col min="16" max="16" width="3" style="40" customWidth="1"/>
    <col min="17" max="17" width="2.7109375" style="40" customWidth="1"/>
    <col min="18" max="18" width="2.5703125" style="40" customWidth="1"/>
    <col min="19" max="19" width="2.140625" style="40" customWidth="1"/>
    <col min="20" max="20" width="2.85546875" style="40" customWidth="1"/>
    <col min="21" max="21" width="1.5703125" style="40" customWidth="1"/>
    <col min="22" max="22" width="3.28515625" style="40" customWidth="1"/>
    <col min="23" max="23" width="3" style="40" customWidth="1"/>
    <col min="24" max="24" width="2.5703125" style="40" customWidth="1"/>
    <col min="25" max="25" width="2.85546875" style="40" customWidth="1"/>
    <col min="26" max="26" width="2.42578125" style="40" customWidth="1"/>
    <col min="27" max="27" width="3" style="40" customWidth="1"/>
    <col min="28" max="28" width="3.5703125" style="40" customWidth="1"/>
    <col min="29" max="29" width="3" style="40" customWidth="1"/>
    <col min="30" max="30" width="3.140625" style="40" customWidth="1"/>
    <col min="31" max="31" width="2.85546875" style="40" customWidth="1"/>
    <col min="32" max="32" width="3.28515625" style="40" customWidth="1"/>
    <col min="33" max="33" width="2.28515625" style="40" customWidth="1"/>
    <col min="34" max="34" width="2.85546875" style="40" customWidth="1"/>
    <col min="35" max="36" width="2.7109375" style="40" customWidth="1"/>
    <col min="37" max="37" width="1.28515625" style="40" customWidth="1"/>
    <col min="38" max="16384" width="9.140625" style="40"/>
  </cols>
  <sheetData>
    <row r="1" spans="1:38" ht="7.5" customHeight="1">
      <c r="A1" s="492"/>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1233"/>
      <c r="AF1" s="1233"/>
      <c r="AG1" s="1233"/>
      <c r="AH1" s="1233"/>
      <c r="AI1" s="1233"/>
      <c r="AJ1" s="492"/>
      <c r="AK1" s="103"/>
    </row>
    <row r="2" spans="1:38" ht="12.75">
      <c r="A2" s="1234" t="s">
        <v>197</v>
      </c>
      <c r="B2" s="1234"/>
      <c r="C2" s="1234"/>
      <c r="D2" s="1234"/>
      <c r="E2" s="1234"/>
      <c r="F2" s="1234"/>
      <c r="G2" s="1234"/>
      <c r="H2" s="1234"/>
      <c r="I2" s="1234"/>
      <c r="J2" s="1234"/>
      <c r="K2" s="1234"/>
      <c r="L2" s="1234"/>
      <c r="M2" s="1234"/>
      <c r="N2" s="1234"/>
      <c r="O2" s="1234"/>
      <c r="P2" s="1234"/>
      <c r="Q2" s="1234"/>
      <c r="R2" s="1234"/>
      <c r="S2" s="1234"/>
      <c r="T2" s="1234"/>
      <c r="U2" s="1234"/>
      <c r="V2" s="1234"/>
      <c r="W2" s="1234"/>
      <c r="X2" s="1234"/>
      <c r="Y2" s="1234"/>
      <c r="Z2" s="1234"/>
      <c r="AA2" s="311"/>
      <c r="AB2" s="311"/>
      <c r="AC2" s="311"/>
      <c r="AD2" s="311"/>
      <c r="AE2" s="1235" t="s">
        <v>143</v>
      </c>
      <c r="AF2" s="1236"/>
      <c r="AG2" s="1236"/>
      <c r="AH2" s="1236"/>
      <c r="AI2" s="1237"/>
      <c r="AJ2" s="505"/>
      <c r="AK2" s="103"/>
    </row>
    <row r="3" spans="1:38" ht="6.75" customHeight="1">
      <c r="A3" s="492"/>
      <c r="B3" s="492"/>
      <c r="C3" s="492"/>
      <c r="D3" s="492"/>
      <c r="E3" s="492"/>
      <c r="F3" s="492"/>
      <c r="G3" s="492"/>
      <c r="H3" s="492"/>
      <c r="I3" s="492"/>
      <c r="J3" s="492"/>
      <c r="K3" s="492"/>
      <c r="L3" s="492"/>
      <c r="M3" s="492"/>
      <c r="N3" s="492"/>
      <c r="O3" s="492"/>
      <c r="P3" s="492"/>
      <c r="Q3" s="492"/>
      <c r="R3" s="492"/>
      <c r="S3" s="492"/>
      <c r="T3" s="492"/>
      <c r="U3" s="492"/>
      <c r="V3" s="492"/>
      <c r="W3" s="492"/>
      <c r="X3" s="505"/>
      <c r="Y3" s="505"/>
      <c r="Z3" s="505"/>
      <c r="AA3" s="311"/>
      <c r="AB3" s="311"/>
      <c r="AC3" s="311"/>
      <c r="AD3" s="311"/>
      <c r="AE3" s="1238"/>
      <c r="AF3" s="1239"/>
      <c r="AG3" s="1239"/>
      <c r="AH3" s="1239"/>
      <c r="AI3" s="1239"/>
      <c r="AJ3" s="505"/>
      <c r="AK3" s="103"/>
    </row>
    <row r="4" spans="1:38" s="313" customFormat="1" ht="10.5" customHeight="1">
      <c r="A4" s="118"/>
      <c r="B4" s="1240"/>
      <c r="C4" s="1241"/>
      <c r="D4" s="1241"/>
      <c r="E4" s="1241"/>
      <c r="F4" s="1241"/>
      <c r="G4" s="1241"/>
      <c r="H4" s="1241"/>
      <c r="I4" s="1241"/>
      <c r="J4" s="1241"/>
      <c r="K4" s="1241"/>
      <c r="L4" s="1241"/>
      <c r="M4" s="1241"/>
      <c r="N4" s="1241"/>
      <c r="O4" s="1241"/>
      <c r="P4" s="1241"/>
      <c r="Q4" s="1242"/>
      <c r="R4" s="312"/>
      <c r="S4" s="312"/>
      <c r="T4" s="118"/>
      <c r="U4" s="118"/>
      <c r="V4" s="118"/>
      <c r="W4" s="118"/>
      <c r="X4" s="118"/>
      <c r="Y4" s="118"/>
      <c r="Z4" s="118"/>
      <c r="AA4" s="118"/>
      <c r="AB4" s="118"/>
      <c r="AC4" s="118"/>
      <c r="AD4" s="118"/>
      <c r="AE4" s="118"/>
      <c r="AF4" s="312"/>
      <c r="AG4" s="1249"/>
      <c r="AH4" s="1249"/>
      <c r="AI4" s="1249"/>
      <c r="AJ4" s="312"/>
      <c r="AK4" s="118"/>
      <c r="AL4" s="118"/>
    </row>
    <row r="5" spans="1:38" s="313" customFormat="1">
      <c r="A5" s="118"/>
      <c r="B5" s="1243"/>
      <c r="C5" s="1244"/>
      <c r="D5" s="1244"/>
      <c r="E5" s="1244"/>
      <c r="F5" s="1244"/>
      <c r="G5" s="1244"/>
      <c r="H5" s="1244"/>
      <c r="I5" s="1244"/>
      <c r="J5" s="1244"/>
      <c r="K5" s="1244"/>
      <c r="L5" s="1244"/>
      <c r="M5" s="1244"/>
      <c r="N5" s="1244"/>
      <c r="O5" s="1244"/>
      <c r="P5" s="1244"/>
      <c r="Q5" s="1245"/>
      <c r="R5" s="312"/>
      <c r="S5" s="312"/>
      <c r="T5" s="314"/>
      <c r="U5" s="314"/>
      <c r="V5" s="314"/>
      <c r="W5" s="314"/>
      <c r="X5" s="314"/>
      <c r="Y5" s="314"/>
      <c r="Z5" s="314"/>
      <c r="AA5" s="314"/>
      <c r="AB5" s="314"/>
      <c r="AC5" s="314"/>
      <c r="AD5" s="314"/>
      <c r="AE5" s="314"/>
      <c r="AF5" s="314"/>
      <c r="AG5" s="1249"/>
      <c r="AH5" s="1249"/>
      <c r="AI5" s="1249"/>
      <c r="AJ5" s="118"/>
      <c r="AK5" s="118"/>
      <c r="AL5" s="118"/>
    </row>
    <row r="6" spans="1:38" s="313" customFormat="1">
      <c r="A6" s="118"/>
      <c r="B6" s="1243"/>
      <c r="C6" s="1244"/>
      <c r="D6" s="1244"/>
      <c r="E6" s="1244"/>
      <c r="F6" s="1244"/>
      <c r="G6" s="1244"/>
      <c r="H6" s="1244"/>
      <c r="I6" s="1244"/>
      <c r="J6" s="1244"/>
      <c r="K6" s="1244"/>
      <c r="L6" s="1244"/>
      <c r="M6" s="1244"/>
      <c r="N6" s="1244"/>
      <c r="O6" s="1244"/>
      <c r="P6" s="1244"/>
      <c r="Q6" s="1245"/>
      <c r="R6" s="312"/>
      <c r="S6" s="312"/>
      <c r="T6" s="314"/>
      <c r="U6" s="314"/>
      <c r="V6" s="314"/>
      <c r="W6" s="314"/>
      <c r="X6" s="314"/>
      <c r="Y6" s="314"/>
      <c r="Z6" s="314"/>
      <c r="AA6" s="314"/>
      <c r="AB6" s="314"/>
      <c r="AC6" s="314"/>
      <c r="AD6" s="314"/>
      <c r="AE6" s="314"/>
      <c r="AF6" s="314"/>
      <c r="AG6" s="314"/>
      <c r="AH6" s="314"/>
      <c r="AI6" s="314"/>
      <c r="AJ6" s="118"/>
      <c r="AK6" s="118"/>
      <c r="AL6" s="118"/>
    </row>
    <row r="7" spans="1:38" s="313" customFormat="1" ht="6" customHeight="1">
      <c r="A7" s="118"/>
      <c r="B7" s="1243"/>
      <c r="C7" s="1244"/>
      <c r="D7" s="1244"/>
      <c r="E7" s="1244"/>
      <c r="F7" s="1244"/>
      <c r="G7" s="1244"/>
      <c r="H7" s="1244"/>
      <c r="I7" s="1244"/>
      <c r="J7" s="1244"/>
      <c r="K7" s="1244"/>
      <c r="L7" s="1244"/>
      <c r="M7" s="1244"/>
      <c r="N7" s="1244"/>
      <c r="O7" s="1244"/>
      <c r="P7" s="1244"/>
      <c r="Q7" s="1245"/>
      <c r="R7" s="312"/>
      <c r="S7" s="312"/>
      <c r="T7" s="314"/>
      <c r="U7" s="314"/>
      <c r="V7" s="314"/>
      <c r="W7" s="314"/>
      <c r="X7" s="314"/>
      <c r="Y7" s="314"/>
      <c r="Z7" s="314"/>
      <c r="AA7" s="314"/>
      <c r="AB7" s="314"/>
      <c r="AC7" s="314"/>
      <c r="AD7" s="314"/>
      <c r="AE7" s="314"/>
      <c r="AF7" s="314"/>
      <c r="AG7" s="314"/>
      <c r="AH7" s="314"/>
      <c r="AI7" s="314"/>
      <c r="AJ7" s="118"/>
      <c r="AK7" s="118"/>
      <c r="AL7" s="118"/>
    </row>
    <row r="8" spans="1:38" s="313" customFormat="1" ht="15" customHeight="1">
      <c r="A8" s="118"/>
      <c r="B8" s="1243"/>
      <c r="C8" s="1244"/>
      <c r="D8" s="1244"/>
      <c r="E8" s="1244"/>
      <c r="F8" s="1244"/>
      <c r="G8" s="1244"/>
      <c r="H8" s="1244"/>
      <c r="I8" s="1244"/>
      <c r="J8" s="1244"/>
      <c r="K8" s="1244"/>
      <c r="L8" s="1244"/>
      <c r="M8" s="1244"/>
      <c r="N8" s="1244"/>
      <c r="O8" s="1244"/>
      <c r="P8" s="1244"/>
      <c r="Q8" s="1245"/>
      <c r="R8" s="312"/>
      <c r="S8" s="312"/>
      <c r="T8" s="315"/>
      <c r="U8" s="315"/>
      <c r="V8" s="315"/>
      <c r="W8" s="315"/>
      <c r="X8" s="315"/>
      <c r="Y8" s="315"/>
      <c r="Z8" s="315"/>
      <c r="AA8" s="315"/>
      <c r="AB8" s="315"/>
      <c r="AC8" s="315"/>
      <c r="AD8" s="315"/>
      <c r="AE8" s="315"/>
      <c r="AF8" s="315"/>
      <c r="AG8" s="315"/>
      <c r="AH8" s="315"/>
      <c r="AI8" s="315"/>
      <c r="AJ8" s="118"/>
      <c r="AK8" s="118"/>
      <c r="AL8" s="118"/>
    </row>
    <row r="9" spans="1:38" s="313" customFormat="1" ht="8.25" customHeight="1">
      <c r="A9" s="118"/>
      <c r="B9" s="1246"/>
      <c r="C9" s="1247"/>
      <c r="D9" s="1247"/>
      <c r="E9" s="1247"/>
      <c r="F9" s="1247"/>
      <c r="G9" s="1247"/>
      <c r="H9" s="1247"/>
      <c r="I9" s="1247"/>
      <c r="J9" s="1247"/>
      <c r="K9" s="1247"/>
      <c r="L9" s="1247"/>
      <c r="M9" s="1247"/>
      <c r="N9" s="1247"/>
      <c r="O9" s="1247"/>
      <c r="P9" s="1247"/>
      <c r="Q9" s="1248"/>
      <c r="R9" s="312"/>
      <c r="S9" s="312"/>
      <c r="T9" s="118"/>
      <c r="U9" s="118"/>
      <c r="V9" s="118"/>
      <c r="W9" s="118"/>
      <c r="X9" s="118"/>
      <c r="Y9" s="118"/>
      <c r="Z9" s="118"/>
      <c r="AA9" s="118"/>
      <c r="AB9" s="118"/>
      <c r="AC9" s="118"/>
      <c r="AD9" s="118"/>
      <c r="AE9" s="118"/>
      <c r="AF9" s="118"/>
      <c r="AG9" s="118"/>
      <c r="AH9" s="118"/>
      <c r="AI9" s="118"/>
      <c r="AJ9" s="118"/>
      <c r="AK9" s="118"/>
      <c r="AL9" s="118"/>
    </row>
    <row r="10" spans="1:38" s="313" customFormat="1" ht="33.75" customHeight="1">
      <c r="A10" s="118"/>
      <c r="B10" s="1250" t="s">
        <v>389</v>
      </c>
      <c r="C10" s="1250"/>
      <c r="D10" s="1250"/>
      <c r="E10" s="1250"/>
      <c r="F10" s="1250"/>
      <c r="G10" s="1250"/>
      <c r="H10" s="1250"/>
      <c r="I10" s="1250"/>
      <c r="J10" s="1250"/>
      <c r="K10" s="1250"/>
      <c r="L10" s="1250"/>
      <c r="M10" s="1250"/>
      <c r="N10" s="1250"/>
      <c r="O10" s="1250"/>
      <c r="P10" s="1250"/>
      <c r="Q10" s="1250"/>
      <c r="R10" s="316"/>
      <c r="S10" s="316"/>
      <c r="T10" s="118"/>
      <c r="U10" s="118"/>
      <c r="V10" s="118"/>
      <c r="W10" s="118"/>
      <c r="X10" s="118"/>
      <c r="Y10" s="118"/>
      <c r="Z10" s="312"/>
      <c r="AA10" s="312"/>
      <c r="AB10" s="312"/>
      <c r="AC10" s="312"/>
      <c r="AD10" s="312"/>
      <c r="AE10" s="312"/>
      <c r="AF10" s="312"/>
      <c r="AG10" s="312"/>
      <c r="AH10" s="312"/>
      <c r="AI10" s="312"/>
      <c r="AJ10" s="312"/>
      <c r="AK10" s="118"/>
      <c r="AL10" s="118"/>
    </row>
    <row r="11" spans="1:38" s="313" customFormat="1" ht="72.75" customHeight="1">
      <c r="A11" s="118"/>
      <c r="B11" s="1251" t="s">
        <v>380</v>
      </c>
      <c r="C11" s="1251"/>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251"/>
      <c r="Z11" s="1251"/>
      <c r="AA11" s="1251"/>
      <c r="AB11" s="1251"/>
      <c r="AC11" s="1251"/>
      <c r="AD11" s="1251"/>
      <c r="AE11" s="1251"/>
      <c r="AF11" s="1251"/>
      <c r="AG11" s="1251"/>
      <c r="AH11" s="1251"/>
      <c r="AI11" s="1251"/>
      <c r="AJ11" s="1251"/>
      <c r="AK11" s="118"/>
      <c r="AL11" s="118"/>
    </row>
    <row r="12" spans="1:38" s="313" customFormat="1" ht="11.25" customHeight="1">
      <c r="A12" s="118"/>
      <c r="B12" s="1252"/>
      <c r="C12" s="1252"/>
      <c r="D12" s="1252"/>
      <c r="E12" s="1252"/>
      <c r="F12" s="1252"/>
      <c r="G12" s="1252"/>
      <c r="H12" s="1252"/>
      <c r="I12" s="1252"/>
      <c r="J12" s="1252"/>
      <c r="K12" s="1252"/>
      <c r="L12" s="1252"/>
      <c r="M12" s="1252"/>
      <c r="N12" s="1252"/>
      <c r="O12" s="1252"/>
      <c r="P12" s="1252"/>
      <c r="Q12" s="1252"/>
      <c r="R12" s="1252"/>
      <c r="S12" s="1252"/>
      <c r="T12" s="1252"/>
      <c r="U12" s="1252"/>
      <c r="V12" s="1252"/>
      <c r="W12" s="1252"/>
      <c r="X12" s="1252"/>
      <c r="Y12" s="1252"/>
      <c r="Z12" s="1252"/>
      <c r="AA12" s="1252"/>
      <c r="AB12" s="1252"/>
      <c r="AC12" s="1252"/>
      <c r="AD12" s="1252"/>
      <c r="AE12" s="1252"/>
      <c r="AF12" s="1252"/>
      <c r="AG12" s="1252"/>
      <c r="AH12" s="1252"/>
      <c r="AI12" s="1252"/>
      <c r="AJ12" s="1252"/>
      <c r="AK12" s="118"/>
      <c r="AL12" s="118"/>
    </row>
    <row r="13" spans="1:38" s="313" customFormat="1" ht="18" customHeight="1">
      <c r="A13" s="118"/>
      <c r="B13" s="1255" t="s">
        <v>77</v>
      </c>
      <c r="C13" s="1255"/>
      <c r="D13" s="1255"/>
      <c r="E13" s="1255"/>
      <c r="F13" s="1255"/>
      <c r="G13" s="1255"/>
      <c r="H13" s="1255"/>
      <c r="I13" s="1255"/>
      <c r="J13" s="1255"/>
      <c r="K13" s="1255"/>
      <c r="L13" s="1255"/>
      <c r="M13" s="1255"/>
      <c r="N13" s="1255"/>
      <c r="O13" s="1255"/>
      <c r="P13" s="1255"/>
      <c r="Q13" s="1255"/>
      <c r="R13" s="1255"/>
      <c r="S13" s="1255"/>
      <c r="T13" s="1255"/>
      <c r="U13" s="1255"/>
      <c r="V13" s="1255"/>
      <c r="W13" s="1255"/>
      <c r="X13" s="1255"/>
      <c r="Y13" s="1255"/>
      <c r="Z13" s="1255"/>
      <c r="AA13" s="1255"/>
      <c r="AB13" s="1255"/>
      <c r="AC13" s="1255"/>
      <c r="AD13" s="1255"/>
      <c r="AE13" s="1255"/>
      <c r="AF13" s="1255"/>
      <c r="AG13" s="1255"/>
      <c r="AH13" s="1255"/>
      <c r="AI13" s="1255"/>
      <c r="AJ13" s="1255"/>
      <c r="AK13" s="118"/>
      <c r="AL13" s="118"/>
    </row>
    <row r="14" spans="1:38" s="313" customFormat="1" ht="30" customHeight="1">
      <c r="A14" s="118"/>
      <c r="B14" s="1256"/>
      <c r="C14" s="1257"/>
      <c r="D14" s="1257"/>
      <c r="E14" s="1257"/>
      <c r="F14" s="1257"/>
      <c r="G14" s="1257"/>
      <c r="H14" s="1257"/>
      <c r="I14" s="1257"/>
      <c r="J14" s="1257"/>
      <c r="K14" s="1257"/>
      <c r="L14" s="1257"/>
      <c r="M14" s="1257"/>
      <c r="N14" s="1257"/>
      <c r="O14" s="1257"/>
      <c r="P14" s="1257"/>
      <c r="Q14" s="1257"/>
      <c r="R14" s="1257"/>
      <c r="S14" s="1257"/>
      <c r="T14" s="1257"/>
      <c r="U14" s="1257"/>
      <c r="V14" s="1257"/>
      <c r="W14" s="1257"/>
      <c r="X14" s="1257"/>
      <c r="Y14" s="1257"/>
      <c r="Z14" s="1257"/>
      <c r="AA14" s="1257"/>
      <c r="AB14" s="1257"/>
      <c r="AC14" s="1257"/>
      <c r="AD14" s="1257"/>
      <c r="AE14" s="1257"/>
      <c r="AF14" s="1257"/>
      <c r="AG14" s="1257"/>
      <c r="AH14" s="1257"/>
      <c r="AI14" s="1257"/>
      <c r="AJ14" s="1258"/>
      <c r="AK14" s="118"/>
      <c r="AL14" s="118"/>
    </row>
    <row r="15" spans="1:38" s="313" customFormat="1" ht="24" customHeight="1">
      <c r="A15" s="118"/>
      <c r="B15" s="1250" t="s">
        <v>355</v>
      </c>
      <c r="C15" s="1250"/>
      <c r="D15" s="1250"/>
      <c r="E15" s="1250"/>
      <c r="F15" s="1250"/>
      <c r="G15" s="1250"/>
      <c r="H15" s="1250"/>
      <c r="I15" s="1250"/>
      <c r="J15" s="1250"/>
      <c r="K15" s="1250"/>
      <c r="L15" s="1250"/>
      <c r="M15" s="1250"/>
      <c r="N15" s="1250"/>
      <c r="O15" s="1250"/>
      <c r="P15" s="1250"/>
      <c r="Q15" s="1250"/>
      <c r="R15" s="1250"/>
      <c r="S15" s="1250"/>
      <c r="T15" s="1250"/>
      <c r="U15" s="1250"/>
      <c r="V15" s="1250"/>
      <c r="W15" s="1250"/>
      <c r="X15" s="1250"/>
      <c r="Y15" s="1250"/>
      <c r="Z15" s="1250"/>
      <c r="AA15" s="1250"/>
      <c r="AB15" s="1250"/>
      <c r="AC15" s="1250"/>
      <c r="AD15" s="1250"/>
      <c r="AE15" s="1250"/>
      <c r="AF15" s="1250"/>
      <c r="AG15" s="1250"/>
      <c r="AH15" s="1250"/>
      <c r="AI15" s="1250"/>
      <c r="AJ15" s="1250"/>
      <c r="AK15" s="118"/>
      <c r="AL15" s="118"/>
    </row>
    <row r="16" spans="1:38" s="313" customFormat="1" ht="39.75" customHeight="1">
      <c r="A16" s="118"/>
      <c r="B16" s="1259" t="s">
        <v>323</v>
      </c>
      <c r="C16" s="1259"/>
      <c r="D16" s="1259"/>
      <c r="E16" s="1259"/>
      <c r="F16" s="1259"/>
      <c r="G16" s="1259"/>
      <c r="H16" s="1259"/>
      <c r="I16" s="1259"/>
      <c r="J16" s="1259"/>
      <c r="K16" s="1259"/>
      <c r="L16" s="1259"/>
      <c r="M16" s="1259"/>
      <c r="N16" s="1259"/>
      <c r="O16" s="1259"/>
      <c r="P16" s="1259"/>
      <c r="Q16" s="1259"/>
      <c r="R16" s="1259"/>
      <c r="S16" s="1259"/>
      <c r="T16" s="1259"/>
      <c r="U16" s="1259"/>
      <c r="V16" s="1259"/>
      <c r="W16" s="1259"/>
      <c r="X16" s="1259"/>
      <c r="Y16" s="1259"/>
      <c r="Z16" s="1259"/>
      <c r="AA16" s="1259"/>
      <c r="AB16" s="1259"/>
      <c r="AC16" s="1259"/>
      <c r="AD16" s="1259"/>
      <c r="AE16" s="1259"/>
      <c r="AF16" s="1259"/>
      <c r="AG16" s="1259"/>
      <c r="AH16" s="1259"/>
      <c r="AI16" s="1259"/>
      <c r="AJ16" s="1259"/>
      <c r="AK16" s="118"/>
      <c r="AL16" s="118"/>
    </row>
    <row r="17" spans="1:38" s="313" customFormat="1" ht="21" customHeight="1">
      <c r="A17" s="118"/>
      <c r="B17" s="1240"/>
      <c r="C17" s="1241"/>
      <c r="D17" s="1241"/>
      <c r="E17" s="1241"/>
      <c r="F17" s="1241"/>
      <c r="G17" s="1241"/>
      <c r="H17" s="1241"/>
      <c r="I17" s="1241"/>
      <c r="J17" s="1241"/>
      <c r="K17" s="1241"/>
      <c r="L17" s="1241"/>
      <c r="M17" s="1241"/>
      <c r="N17" s="1241"/>
      <c r="O17" s="1241"/>
      <c r="P17" s="1241"/>
      <c r="Q17" s="1241"/>
      <c r="R17" s="1241"/>
      <c r="S17" s="1241"/>
      <c r="T17" s="1241"/>
      <c r="U17" s="1241"/>
      <c r="V17" s="1241"/>
      <c r="W17" s="1241"/>
      <c r="X17" s="1241"/>
      <c r="Y17" s="1241"/>
      <c r="Z17" s="1241"/>
      <c r="AA17" s="1241"/>
      <c r="AB17" s="1241"/>
      <c r="AC17" s="1241"/>
      <c r="AD17" s="1241"/>
      <c r="AE17" s="1241"/>
      <c r="AF17" s="1241"/>
      <c r="AG17" s="1241"/>
      <c r="AH17" s="1241"/>
      <c r="AI17" s="1241"/>
      <c r="AJ17" s="1242"/>
      <c r="AK17" s="118"/>
      <c r="AL17" s="118"/>
    </row>
    <row r="18" spans="1:38" s="313" customFormat="1" ht="16.5" customHeight="1">
      <c r="A18" s="118"/>
      <c r="B18" s="1246"/>
      <c r="C18" s="1247"/>
      <c r="D18" s="1247"/>
      <c r="E18" s="1247"/>
      <c r="F18" s="1247"/>
      <c r="G18" s="1247"/>
      <c r="H18" s="1247"/>
      <c r="I18" s="1247"/>
      <c r="J18" s="1247"/>
      <c r="K18" s="1247"/>
      <c r="L18" s="1247"/>
      <c r="M18" s="1247"/>
      <c r="N18" s="1247"/>
      <c r="O18" s="1247"/>
      <c r="P18" s="1247"/>
      <c r="Q18" s="1247"/>
      <c r="R18" s="1247"/>
      <c r="S18" s="1247"/>
      <c r="T18" s="1247"/>
      <c r="U18" s="1247"/>
      <c r="V18" s="1247"/>
      <c r="W18" s="1247"/>
      <c r="X18" s="1247"/>
      <c r="Y18" s="1247"/>
      <c r="Z18" s="1247"/>
      <c r="AA18" s="1247"/>
      <c r="AB18" s="1247"/>
      <c r="AC18" s="1247"/>
      <c r="AD18" s="1247"/>
      <c r="AE18" s="1247"/>
      <c r="AF18" s="1247"/>
      <c r="AG18" s="1247"/>
      <c r="AH18" s="1247"/>
      <c r="AI18" s="1247"/>
      <c r="AJ18" s="1248"/>
      <c r="AK18" s="118"/>
      <c r="AL18" s="118"/>
    </row>
    <row r="19" spans="1:38" s="313" customFormat="1" ht="14.25" customHeight="1">
      <c r="A19" s="118"/>
      <c r="B19" s="1260" t="s">
        <v>76</v>
      </c>
      <c r="C19" s="1260"/>
      <c r="D19" s="1260"/>
      <c r="E19" s="1260"/>
      <c r="F19" s="1260"/>
      <c r="G19" s="1260"/>
      <c r="H19" s="1260"/>
      <c r="I19" s="1260"/>
      <c r="J19" s="1260"/>
      <c r="K19" s="1260"/>
      <c r="L19" s="1260"/>
      <c r="M19" s="1260"/>
      <c r="N19" s="1260"/>
      <c r="O19" s="1260"/>
      <c r="P19" s="1260"/>
      <c r="Q19" s="1260"/>
      <c r="R19" s="1260"/>
      <c r="S19" s="1260"/>
      <c r="T19" s="1260"/>
      <c r="U19" s="1260"/>
      <c r="V19" s="1260"/>
      <c r="W19" s="1260"/>
      <c r="X19" s="1260"/>
      <c r="Y19" s="1260"/>
      <c r="Z19" s="1260"/>
      <c r="AA19" s="1260"/>
      <c r="AB19" s="1260"/>
      <c r="AC19" s="1260"/>
      <c r="AD19" s="1260"/>
      <c r="AE19" s="1260"/>
      <c r="AF19" s="1260"/>
      <c r="AG19" s="1260"/>
      <c r="AH19" s="1260"/>
      <c r="AI19" s="1260"/>
      <c r="AJ19" s="1260"/>
      <c r="AK19" s="118"/>
      <c r="AL19" s="118"/>
    </row>
    <row r="20" spans="1:38" s="313" customFormat="1" ht="12.75" customHeight="1">
      <c r="A20" s="118"/>
      <c r="B20" s="1255" t="s">
        <v>142</v>
      </c>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317"/>
      <c r="AC20" s="317"/>
      <c r="AD20" s="317"/>
      <c r="AE20" s="317"/>
      <c r="AF20" s="317"/>
      <c r="AG20" s="317"/>
      <c r="AH20" s="317"/>
      <c r="AI20" s="317"/>
      <c r="AJ20" s="317"/>
      <c r="AK20" s="118"/>
      <c r="AL20" s="118"/>
    </row>
    <row r="21" spans="1:38" s="313" customFormat="1" ht="37.5" customHeight="1">
      <c r="A21" s="118"/>
      <c r="B21" s="1256"/>
      <c r="C21" s="1257"/>
      <c r="D21" s="1257"/>
      <c r="E21" s="1257"/>
      <c r="F21" s="1257"/>
      <c r="G21" s="1257"/>
      <c r="H21" s="1257"/>
      <c r="I21" s="1257"/>
      <c r="J21" s="1257"/>
      <c r="K21" s="1257"/>
      <c r="L21" s="1257"/>
      <c r="M21" s="1257"/>
      <c r="N21" s="1257"/>
      <c r="O21" s="1257"/>
      <c r="P21" s="1257"/>
      <c r="Q21" s="1257"/>
      <c r="R21" s="1257"/>
      <c r="S21" s="1257"/>
      <c r="T21" s="1257"/>
      <c r="U21" s="1257"/>
      <c r="V21" s="1257"/>
      <c r="W21" s="1257"/>
      <c r="X21" s="1257"/>
      <c r="Y21" s="1257"/>
      <c r="Z21" s="1257"/>
      <c r="AA21" s="1257"/>
      <c r="AB21" s="1257"/>
      <c r="AC21" s="1257"/>
      <c r="AD21" s="1257"/>
      <c r="AE21" s="1257"/>
      <c r="AF21" s="1257"/>
      <c r="AG21" s="1257"/>
      <c r="AH21" s="1257"/>
      <c r="AI21" s="1257"/>
      <c r="AJ21" s="1258"/>
      <c r="AK21" s="118"/>
      <c r="AL21" s="118"/>
    </row>
    <row r="22" spans="1:38" s="313" customFormat="1" ht="12.75" customHeight="1">
      <c r="A22" s="118"/>
      <c r="B22" s="1261" t="s">
        <v>229</v>
      </c>
      <c r="C22" s="1261"/>
      <c r="D22" s="1261"/>
      <c r="E22" s="1261"/>
      <c r="F22" s="1261"/>
      <c r="G22" s="1261"/>
      <c r="H22" s="1261"/>
      <c r="I22" s="1261"/>
      <c r="J22" s="1261"/>
      <c r="K22" s="1261"/>
      <c r="L22" s="1261"/>
      <c r="M22" s="1261"/>
      <c r="N22" s="1261"/>
      <c r="O22" s="1261"/>
      <c r="P22" s="1261"/>
      <c r="Q22" s="1261"/>
      <c r="R22" s="1261"/>
      <c r="S22" s="1261"/>
      <c r="T22" s="1261"/>
      <c r="U22" s="1261"/>
      <c r="V22" s="1261"/>
      <c r="W22" s="1261"/>
      <c r="X22" s="1261"/>
      <c r="Y22" s="1261"/>
      <c r="Z22" s="1261"/>
      <c r="AA22" s="1261"/>
      <c r="AB22" s="1261"/>
      <c r="AC22" s="1261"/>
      <c r="AD22" s="1261"/>
      <c r="AE22" s="1261"/>
      <c r="AF22" s="1261"/>
      <c r="AG22" s="1261"/>
      <c r="AH22" s="1261"/>
      <c r="AI22" s="1261"/>
      <c r="AJ22" s="1261"/>
      <c r="AK22" s="118"/>
      <c r="AL22" s="118"/>
    </row>
    <row r="23" spans="1:38" s="313" customFormat="1" ht="9" customHeight="1">
      <c r="A23" s="118"/>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118"/>
      <c r="AL23" s="118"/>
    </row>
    <row r="24" spans="1:38" s="313" customFormat="1" ht="9" customHeight="1">
      <c r="A24" s="118"/>
      <c r="B24" s="1259" t="s">
        <v>365</v>
      </c>
      <c r="C24" s="1259"/>
      <c r="D24" s="1259"/>
      <c r="E24" s="1259"/>
      <c r="F24" s="1259"/>
      <c r="G24" s="1259"/>
      <c r="H24" s="1259"/>
      <c r="I24" s="1259"/>
      <c r="J24" s="1259"/>
      <c r="K24" s="1259"/>
      <c r="L24" s="1259"/>
      <c r="M24" s="1259"/>
      <c r="N24" s="1259"/>
      <c r="O24" s="1259"/>
      <c r="P24" s="1259"/>
      <c r="Q24" s="1259"/>
      <c r="R24" s="1259"/>
      <c r="S24" s="1259"/>
      <c r="T24" s="1259"/>
      <c r="U24" s="1259"/>
      <c r="V24" s="1259"/>
      <c r="W24" s="1259"/>
      <c r="X24" s="1259"/>
      <c r="Y24" s="1259"/>
      <c r="Z24" s="1259"/>
      <c r="AA24" s="1259"/>
      <c r="AB24" s="1259"/>
      <c r="AC24" s="1259"/>
      <c r="AD24" s="1259"/>
      <c r="AE24" s="1259"/>
      <c r="AF24" s="1259"/>
      <c r="AG24" s="1259"/>
      <c r="AH24" s="1259"/>
      <c r="AI24" s="1259"/>
      <c r="AJ24" s="1259"/>
      <c r="AK24" s="118"/>
      <c r="AL24" s="118"/>
    </row>
    <row r="25" spans="1:38" s="313" customFormat="1" ht="57" customHeight="1">
      <c r="A25" s="118"/>
      <c r="B25" s="1259"/>
      <c r="C25" s="1259"/>
      <c r="D25" s="1259"/>
      <c r="E25" s="1259"/>
      <c r="F25" s="1259"/>
      <c r="G25" s="1259"/>
      <c r="H25" s="1259"/>
      <c r="I25" s="1259"/>
      <c r="J25" s="1259"/>
      <c r="K25" s="1259"/>
      <c r="L25" s="1259"/>
      <c r="M25" s="1259"/>
      <c r="N25" s="1259"/>
      <c r="O25" s="1259"/>
      <c r="P25" s="1259"/>
      <c r="Q25" s="1259"/>
      <c r="R25" s="1259"/>
      <c r="S25" s="1259"/>
      <c r="T25" s="1259"/>
      <c r="U25" s="1259"/>
      <c r="V25" s="1259"/>
      <c r="W25" s="1259"/>
      <c r="X25" s="1259"/>
      <c r="Y25" s="1259"/>
      <c r="Z25" s="1259"/>
      <c r="AA25" s="1259"/>
      <c r="AB25" s="1259"/>
      <c r="AC25" s="1259"/>
      <c r="AD25" s="1259"/>
      <c r="AE25" s="1259"/>
      <c r="AF25" s="1259"/>
      <c r="AG25" s="1259"/>
      <c r="AH25" s="1259"/>
      <c r="AI25" s="1259"/>
      <c r="AJ25" s="1259"/>
      <c r="AK25" s="118"/>
      <c r="AL25" s="118"/>
    </row>
    <row r="26" spans="1:38" s="313" customFormat="1" ht="9.75" customHeight="1">
      <c r="A26" s="118"/>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118"/>
      <c r="AL26" s="118"/>
    </row>
    <row r="27" spans="1:38" s="313" customFormat="1" ht="3.75" customHeight="1">
      <c r="A27" s="118"/>
      <c r="B27" s="490"/>
      <c r="C27" s="490"/>
      <c r="D27" s="490"/>
      <c r="E27" s="490"/>
      <c r="F27" s="490"/>
      <c r="G27" s="490"/>
      <c r="H27" s="490"/>
      <c r="I27" s="490"/>
      <c r="J27" s="490"/>
      <c r="K27" s="490"/>
      <c r="L27" s="490"/>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row>
    <row r="28" spans="1:38" s="313" customFormat="1" ht="11.25" customHeight="1">
      <c r="A28" s="118"/>
      <c r="B28" s="1253"/>
      <c r="C28" s="1253"/>
      <c r="D28" s="1253"/>
      <c r="E28" s="1253"/>
      <c r="F28" s="1253"/>
      <c r="G28" s="1253"/>
      <c r="H28" s="1253"/>
      <c r="I28" s="1253"/>
      <c r="J28" s="1253"/>
      <c r="K28" s="1253"/>
      <c r="L28" s="1253"/>
      <c r="M28" s="1253"/>
      <c r="N28" s="1253"/>
      <c r="O28" s="1253"/>
      <c r="P28" s="1253"/>
      <c r="Q28" s="118"/>
      <c r="R28" s="118"/>
      <c r="S28" s="1263"/>
      <c r="T28" s="1263"/>
      <c r="U28" s="1263"/>
      <c r="V28" s="1263"/>
      <c r="W28" s="1263"/>
      <c r="X28" s="1263"/>
      <c r="Y28" s="1263"/>
      <c r="Z28" s="1263"/>
      <c r="AA28" s="1263"/>
      <c r="AB28" s="1263"/>
      <c r="AC28" s="1263"/>
      <c r="AD28" s="1263"/>
      <c r="AE28" s="1263"/>
      <c r="AF28" s="1263"/>
      <c r="AG28" s="1263"/>
      <c r="AH28" s="1263"/>
      <c r="AI28" s="1263"/>
      <c r="AJ28" s="1263"/>
      <c r="AK28" s="118"/>
      <c r="AL28" s="118"/>
    </row>
    <row r="29" spans="1:38" s="313" customFormat="1" ht="12" customHeight="1">
      <c r="A29" s="118"/>
      <c r="B29" s="1253"/>
      <c r="C29" s="1253"/>
      <c r="D29" s="1253"/>
      <c r="E29" s="1253"/>
      <c r="F29" s="1253"/>
      <c r="G29" s="1253"/>
      <c r="H29" s="1253"/>
      <c r="I29" s="1253"/>
      <c r="J29" s="1253"/>
      <c r="K29" s="1253"/>
      <c r="L29" s="1253"/>
      <c r="M29" s="1253"/>
      <c r="N29" s="1253"/>
      <c r="O29" s="1253"/>
      <c r="P29" s="1253"/>
      <c r="Q29" s="317"/>
      <c r="R29" s="317"/>
      <c r="S29" s="1263"/>
      <c r="T29" s="1263"/>
      <c r="U29" s="1263"/>
      <c r="V29" s="1263"/>
      <c r="W29" s="1263"/>
      <c r="X29" s="1263"/>
      <c r="Y29" s="1263"/>
      <c r="Z29" s="1263"/>
      <c r="AA29" s="1263"/>
      <c r="AB29" s="1263"/>
      <c r="AC29" s="1263"/>
      <c r="AD29" s="1263"/>
      <c r="AE29" s="1263"/>
      <c r="AF29" s="1263"/>
      <c r="AG29" s="1263"/>
      <c r="AH29" s="1263"/>
      <c r="AI29" s="1263"/>
      <c r="AJ29" s="1263"/>
      <c r="AK29" s="118"/>
      <c r="AL29" s="118"/>
    </row>
    <row r="30" spans="1:38" s="313" customFormat="1" ht="11.25" customHeight="1">
      <c r="A30" s="118"/>
      <c r="B30" s="1254"/>
      <c r="C30" s="1254"/>
      <c r="D30" s="1254"/>
      <c r="E30" s="1254"/>
      <c r="F30" s="1254"/>
      <c r="G30" s="1254"/>
      <c r="H30" s="1254"/>
      <c r="I30" s="1254"/>
      <c r="J30" s="1254"/>
      <c r="K30" s="1254"/>
      <c r="L30" s="1254"/>
      <c r="M30" s="1254"/>
      <c r="N30" s="1254"/>
      <c r="O30" s="1254"/>
      <c r="P30" s="1254"/>
      <c r="Q30" s="118"/>
      <c r="R30" s="118"/>
      <c r="S30" s="1264"/>
      <c r="T30" s="1264"/>
      <c r="U30" s="1264"/>
      <c r="V30" s="1264"/>
      <c r="W30" s="1264"/>
      <c r="X30" s="1264"/>
      <c r="Y30" s="1264"/>
      <c r="Z30" s="1264"/>
      <c r="AA30" s="1264"/>
      <c r="AB30" s="1264"/>
      <c r="AC30" s="1264"/>
      <c r="AD30" s="1264"/>
      <c r="AE30" s="1264"/>
      <c r="AF30" s="1264"/>
      <c r="AG30" s="1264"/>
      <c r="AH30" s="1264"/>
      <c r="AI30" s="1264"/>
      <c r="AJ30" s="1264"/>
      <c r="AK30" s="118"/>
      <c r="AL30" s="118"/>
    </row>
    <row r="31" spans="1:38" s="313" customFormat="1" ht="11.25" customHeight="1">
      <c r="A31" s="118"/>
      <c r="B31" s="1260" t="s">
        <v>13</v>
      </c>
      <c r="C31" s="1260"/>
      <c r="D31" s="1260"/>
      <c r="E31" s="1260"/>
      <c r="F31" s="1260"/>
      <c r="G31" s="1260"/>
      <c r="H31" s="1260"/>
      <c r="I31" s="1260"/>
      <c r="J31" s="1260"/>
      <c r="K31" s="1260"/>
      <c r="L31" s="1260"/>
      <c r="M31" s="1260"/>
      <c r="N31" s="1260"/>
      <c r="O31" s="1260"/>
      <c r="P31" s="1260"/>
      <c r="Q31" s="118"/>
      <c r="R31" s="118"/>
      <c r="S31" s="1260" t="s">
        <v>324</v>
      </c>
      <c r="T31" s="1260"/>
      <c r="U31" s="1260"/>
      <c r="V31" s="1260"/>
      <c r="W31" s="1260"/>
      <c r="X31" s="1260"/>
      <c r="Y31" s="1260"/>
      <c r="Z31" s="1260"/>
      <c r="AA31" s="1260"/>
      <c r="AB31" s="1260"/>
      <c r="AC31" s="1260"/>
      <c r="AD31" s="1260"/>
      <c r="AE31" s="1260"/>
      <c r="AF31" s="1260"/>
      <c r="AG31" s="1260"/>
      <c r="AH31" s="1260"/>
      <c r="AI31" s="1260"/>
      <c r="AJ31" s="1260"/>
      <c r="AK31" s="118"/>
      <c r="AL31" s="118"/>
    </row>
    <row r="32" spans="1:38" s="313" customFormat="1" ht="33.75" customHeight="1">
      <c r="A32" s="118"/>
      <c r="B32" s="1267"/>
      <c r="C32" s="1267"/>
      <c r="D32" s="1267"/>
      <c r="E32" s="1267"/>
      <c r="F32" s="1267"/>
      <c r="G32" s="1267"/>
      <c r="H32" s="1267"/>
      <c r="I32" s="1267"/>
      <c r="J32" s="1267"/>
      <c r="K32" s="1267"/>
      <c r="L32" s="1267"/>
      <c r="M32" s="1267"/>
      <c r="N32" s="1267"/>
      <c r="O32" s="1267"/>
      <c r="P32" s="317"/>
      <c r="Q32" s="317"/>
      <c r="R32" s="317"/>
      <c r="S32" s="1260"/>
      <c r="T32" s="1260"/>
      <c r="U32" s="1260"/>
      <c r="V32" s="1260"/>
      <c r="W32" s="1260"/>
      <c r="X32" s="1260"/>
      <c r="Y32" s="1260"/>
      <c r="Z32" s="1260"/>
      <c r="AA32" s="1260"/>
      <c r="AB32" s="1260"/>
      <c r="AC32" s="1260"/>
      <c r="AD32" s="1260"/>
      <c r="AE32" s="1260"/>
      <c r="AF32" s="1260"/>
      <c r="AG32" s="1260"/>
      <c r="AH32" s="1260"/>
      <c r="AI32" s="1260"/>
      <c r="AJ32" s="1260"/>
      <c r="AK32" s="118"/>
      <c r="AL32" s="118"/>
    </row>
    <row r="33" spans="1:38" s="313" customFormat="1" ht="5.25" customHeight="1">
      <c r="A33" s="118"/>
      <c r="B33" s="491"/>
      <c r="C33" s="491"/>
      <c r="D33" s="491"/>
      <c r="E33" s="491"/>
      <c r="F33" s="491"/>
      <c r="G33" s="491"/>
      <c r="H33" s="491"/>
      <c r="I33" s="491"/>
      <c r="J33" s="491"/>
      <c r="K33" s="491"/>
      <c r="L33" s="491"/>
      <c r="M33" s="491"/>
      <c r="N33" s="491"/>
      <c r="O33" s="491"/>
      <c r="P33" s="317"/>
      <c r="Q33" s="317"/>
      <c r="R33" s="317"/>
      <c r="S33" s="317"/>
      <c r="T33" s="317"/>
      <c r="U33" s="317"/>
      <c r="V33" s="317"/>
      <c r="W33" s="317"/>
      <c r="X33" s="491"/>
      <c r="Y33" s="491"/>
      <c r="Z33" s="491"/>
      <c r="AA33" s="491"/>
      <c r="AB33" s="491"/>
      <c r="AC33" s="491"/>
      <c r="AD33" s="491"/>
      <c r="AE33" s="491"/>
      <c r="AF33" s="491"/>
      <c r="AG33" s="491"/>
      <c r="AH33" s="491"/>
      <c r="AI33" s="491"/>
      <c r="AJ33" s="491"/>
      <c r="AK33" s="118"/>
      <c r="AL33" s="118"/>
    </row>
    <row r="34" spans="1:38" s="313" customFormat="1" ht="32.25" customHeight="1">
      <c r="A34" s="118"/>
      <c r="B34" s="491"/>
      <c r="C34" s="491"/>
      <c r="D34" s="491"/>
      <c r="E34" s="491"/>
      <c r="F34" s="491"/>
      <c r="G34" s="491"/>
      <c r="H34" s="491"/>
      <c r="I34" s="491"/>
      <c r="J34" s="491"/>
      <c r="K34" s="491"/>
      <c r="L34" s="491"/>
      <c r="M34" s="491"/>
      <c r="N34" s="491"/>
      <c r="O34" s="491"/>
      <c r="P34" s="317"/>
      <c r="Q34" s="317"/>
      <c r="R34" s="317"/>
      <c r="S34" s="317"/>
      <c r="T34" s="317"/>
      <c r="U34" s="1264"/>
      <c r="V34" s="1264"/>
      <c r="W34" s="1264"/>
      <c r="X34" s="1264"/>
      <c r="Y34" s="1264"/>
      <c r="Z34" s="1264"/>
      <c r="AA34" s="1264"/>
      <c r="AB34" s="1264"/>
      <c r="AC34" s="1264"/>
      <c r="AD34" s="1264"/>
      <c r="AE34" s="1264"/>
      <c r="AF34" s="1264"/>
      <c r="AG34" s="1264"/>
      <c r="AH34" s="1264"/>
      <c r="AI34" s="1264"/>
      <c r="AJ34" s="1264"/>
      <c r="AK34" s="118"/>
      <c r="AL34" s="118"/>
    </row>
    <row r="35" spans="1:38" s="313" customFormat="1" ht="33.75" customHeight="1">
      <c r="A35" s="118"/>
      <c r="B35" s="317"/>
      <c r="C35" s="317"/>
      <c r="D35" s="317"/>
      <c r="E35" s="317"/>
      <c r="F35" s="317"/>
      <c r="G35" s="317"/>
      <c r="H35" s="317"/>
      <c r="I35" s="317"/>
      <c r="J35" s="317"/>
      <c r="K35" s="317"/>
      <c r="L35" s="317"/>
      <c r="M35" s="317"/>
      <c r="N35" s="317"/>
      <c r="O35" s="317"/>
      <c r="P35" s="118"/>
      <c r="Q35" s="118"/>
      <c r="R35" s="118"/>
      <c r="S35" s="118"/>
      <c r="T35" s="118"/>
      <c r="U35" s="1260" t="s">
        <v>204</v>
      </c>
      <c r="V35" s="1260"/>
      <c r="W35" s="1260"/>
      <c r="X35" s="1260"/>
      <c r="Y35" s="1260"/>
      <c r="Z35" s="1260"/>
      <c r="AA35" s="1260"/>
      <c r="AB35" s="1260"/>
      <c r="AC35" s="1260"/>
      <c r="AD35" s="1260"/>
      <c r="AE35" s="1260"/>
      <c r="AF35" s="1260"/>
      <c r="AG35" s="1260"/>
      <c r="AH35" s="1260"/>
      <c r="AI35" s="1260"/>
      <c r="AJ35" s="1260"/>
      <c r="AK35" s="118"/>
      <c r="AL35" s="118"/>
    </row>
    <row r="36" spans="1:38" s="313" customFormat="1" ht="12.75" customHeight="1">
      <c r="A36" s="317"/>
      <c r="B36" s="317"/>
      <c r="C36" s="317"/>
      <c r="D36" s="317"/>
      <c r="E36" s="317"/>
      <c r="F36" s="317"/>
      <c r="G36" s="317"/>
      <c r="H36" s="317"/>
      <c r="I36" s="317"/>
      <c r="J36" s="317"/>
      <c r="K36" s="317"/>
      <c r="L36" s="317"/>
      <c r="M36" s="317"/>
      <c r="N36" s="317"/>
      <c r="O36" s="118"/>
      <c r="P36" s="118"/>
      <c r="Q36" s="118"/>
      <c r="R36" s="118"/>
      <c r="S36" s="118"/>
      <c r="T36" s="491"/>
      <c r="U36" s="491"/>
      <c r="V36" s="491"/>
      <c r="W36" s="491"/>
      <c r="X36" s="491"/>
      <c r="Y36" s="491"/>
      <c r="Z36" s="491"/>
      <c r="AA36" s="491"/>
      <c r="AB36" s="491"/>
      <c r="AC36" s="491"/>
      <c r="AD36" s="491"/>
      <c r="AE36" s="491"/>
      <c r="AF36" s="491"/>
      <c r="AG36" s="491"/>
      <c r="AH36" s="491"/>
      <c r="AI36" s="491"/>
      <c r="AJ36" s="118"/>
      <c r="AK36" s="118"/>
    </row>
    <row r="37" spans="1:38" s="313" customFormat="1" ht="28.5" customHeight="1">
      <c r="A37" s="1265" t="s">
        <v>417</v>
      </c>
      <c r="B37" s="1266"/>
      <c r="C37" s="1266"/>
      <c r="D37" s="1266"/>
      <c r="E37" s="1266"/>
      <c r="F37" s="1266"/>
      <c r="G37" s="1266"/>
      <c r="H37" s="1266"/>
      <c r="I37" s="1266"/>
      <c r="J37" s="1266"/>
      <c r="K37" s="1266"/>
      <c r="L37" s="1266"/>
      <c r="M37" s="1266"/>
      <c r="N37" s="1266"/>
      <c r="O37" s="1266"/>
      <c r="P37" s="1266"/>
      <c r="Q37" s="1266"/>
      <c r="R37" s="1266"/>
      <c r="S37" s="1266"/>
      <c r="T37" s="1266"/>
      <c r="U37" s="1266"/>
      <c r="V37" s="1266"/>
      <c r="W37" s="1266"/>
      <c r="X37" s="1266"/>
      <c r="Y37" s="1266"/>
      <c r="Z37" s="1266"/>
      <c r="AA37" s="1266"/>
      <c r="AB37" s="1266"/>
      <c r="AC37" s="1266"/>
      <c r="AD37" s="1266"/>
      <c r="AE37" s="1266"/>
      <c r="AF37" s="1266"/>
      <c r="AG37" s="1266"/>
      <c r="AH37" s="1266"/>
      <c r="AI37" s="1266"/>
      <c r="AJ37" s="1266"/>
    </row>
    <row r="38" spans="1:38" s="313" customFormat="1" ht="18" customHeight="1">
      <c r="A38" s="1262" t="s">
        <v>205</v>
      </c>
      <c r="B38" s="1262"/>
      <c r="C38" s="1262"/>
      <c r="D38" s="1262"/>
      <c r="E38" s="1262"/>
      <c r="F38" s="1262"/>
      <c r="G38" s="1262"/>
      <c r="H38" s="1262"/>
      <c r="I38" s="1262"/>
      <c r="J38" s="1262"/>
      <c r="K38" s="1262"/>
      <c r="L38" s="1262"/>
      <c r="M38" s="1262"/>
      <c r="N38" s="1262"/>
      <c r="O38" s="1262"/>
      <c r="P38" s="1262"/>
      <c r="Q38" s="1262"/>
      <c r="R38" s="1262"/>
      <c r="S38" s="1262"/>
      <c r="T38" s="1262"/>
      <c r="U38" s="1262"/>
      <c r="V38" s="1262"/>
      <c r="W38" s="1262"/>
      <c r="X38" s="1262"/>
      <c r="Y38" s="1262"/>
      <c r="Z38" s="1262"/>
      <c r="AA38" s="1262"/>
      <c r="AB38" s="1262"/>
      <c r="AC38" s="1262"/>
      <c r="AD38" s="1262"/>
      <c r="AE38" s="1262"/>
      <c r="AF38" s="1262"/>
      <c r="AG38" s="1262"/>
      <c r="AH38" s="1262"/>
      <c r="AI38" s="1262"/>
      <c r="AJ38" s="1262"/>
    </row>
    <row r="39" spans="1:38" s="313" customFormat="1" ht="26.25" customHeight="1">
      <c r="A39" s="571" t="s">
        <v>208</v>
      </c>
      <c r="B39" s="1193" t="s">
        <v>285</v>
      </c>
      <c r="C39" s="1193"/>
      <c r="D39" s="1193"/>
      <c r="E39" s="1193"/>
      <c r="F39" s="1193"/>
      <c r="G39" s="1193"/>
      <c r="H39" s="1193"/>
      <c r="I39" s="1193"/>
      <c r="J39" s="1193"/>
      <c r="K39" s="1193"/>
      <c r="L39" s="1193"/>
      <c r="M39" s="1193"/>
      <c r="N39" s="1193"/>
      <c r="O39" s="1193"/>
      <c r="P39" s="1193"/>
      <c r="Q39" s="1193"/>
      <c r="R39" s="1193"/>
      <c r="S39" s="1193"/>
      <c r="T39" s="1193"/>
      <c r="U39" s="1193"/>
      <c r="V39" s="1193"/>
      <c r="W39" s="1193"/>
      <c r="X39" s="1193"/>
      <c r="Y39" s="1193"/>
      <c r="Z39" s="1193"/>
      <c r="AA39" s="1193"/>
      <c r="AB39" s="1193"/>
      <c r="AC39" s="1193"/>
      <c r="AD39" s="1193"/>
      <c r="AE39" s="1193"/>
      <c r="AF39" s="1193"/>
      <c r="AG39" s="1193"/>
      <c r="AH39" s="1193"/>
      <c r="AI39" s="1193"/>
      <c r="AJ39" s="1193"/>
    </row>
    <row r="40" spans="1:38" s="313" customFormat="1" ht="28.5" customHeight="1">
      <c r="A40" s="389" t="s">
        <v>209</v>
      </c>
      <c r="B40" s="1193" t="s">
        <v>283</v>
      </c>
      <c r="C40" s="1193"/>
      <c r="D40" s="1193"/>
      <c r="E40" s="1193"/>
      <c r="F40" s="1193"/>
      <c r="G40" s="1193"/>
      <c r="H40" s="1193"/>
      <c r="I40" s="1193"/>
      <c r="J40" s="1193"/>
      <c r="K40" s="1193"/>
      <c r="L40" s="1193"/>
      <c r="M40" s="1193"/>
      <c r="N40" s="1193"/>
      <c r="O40" s="1193"/>
      <c r="P40" s="1193"/>
      <c r="Q40" s="1193"/>
      <c r="R40" s="1193"/>
      <c r="S40" s="1193"/>
      <c r="T40" s="1193"/>
      <c r="U40" s="1193"/>
      <c r="V40" s="1193"/>
      <c r="W40" s="1193"/>
      <c r="X40" s="1193"/>
      <c r="Y40" s="1193"/>
      <c r="Z40" s="1193"/>
      <c r="AA40" s="1193"/>
      <c r="AB40" s="1193"/>
      <c r="AC40" s="1193"/>
      <c r="AD40" s="1193"/>
      <c r="AE40" s="1193"/>
      <c r="AF40" s="1193"/>
      <c r="AG40" s="1193"/>
      <c r="AH40" s="1193"/>
      <c r="AI40" s="1193"/>
      <c r="AJ40" s="1193"/>
    </row>
    <row r="41" spans="1:38" s="313" customFormat="1" ht="40.15" customHeight="1">
      <c r="A41" s="390" t="s">
        <v>210</v>
      </c>
      <c r="B41" s="1194" t="s">
        <v>284</v>
      </c>
      <c r="C41" s="1194"/>
      <c r="D41" s="1194"/>
      <c r="E41" s="1194"/>
      <c r="F41" s="1194"/>
      <c r="G41" s="1194"/>
      <c r="H41" s="1194"/>
      <c r="I41" s="1194"/>
      <c r="J41" s="1194"/>
      <c r="K41" s="1194"/>
      <c r="L41" s="1194"/>
      <c r="M41" s="1194"/>
      <c r="N41" s="1194"/>
      <c r="O41" s="1194"/>
      <c r="P41" s="1194"/>
      <c r="Q41" s="1194"/>
      <c r="R41" s="1194"/>
      <c r="S41" s="1194"/>
      <c r="T41" s="1194"/>
      <c r="U41" s="1194"/>
      <c r="V41" s="1194"/>
      <c r="W41" s="1194"/>
      <c r="X41" s="1194"/>
      <c r="Y41" s="1194"/>
      <c r="Z41" s="1194"/>
      <c r="AA41" s="1194"/>
      <c r="AB41" s="1194"/>
      <c r="AC41" s="1194"/>
      <c r="AD41" s="1194"/>
      <c r="AE41" s="1194"/>
      <c r="AF41" s="1194"/>
      <c r="AG41" s="1194"/>
      <c r="AH41" s="1194"/>
      <c r="AI41" s="1194"/>
      <c r="AJ41" s="1194"/>
    </row>
    <row r="42" spans="1:38" s="313" customFormat="1" ht="44.25" customHeight="1">
      <c r="A42" s="390" t="s">
        <v>211</v>
      </c>
      <c r="B42" s="1194" t="s">
        <v>374</v>
      </c>
      <c r="C42" s="1194"/>
      <c r="D42" s="1194"/>
      <c r="E42" s="1194"/>
      <c r="F42" s="1194"/>
      <c r="G42" s="1194"/>
      <c r="H42" s="1194"/>
      <c r="I42" s="1194"/>
      <c r="J42" s="1194"/>
      <c r="K42" s="1194"/>
      <c r="L42" s="1194"/>
      <c r="M42" s="1194"/>
      <c r="N42" s="1194"/>
      <c r="O42" s="1194"/>
      <c r="P42" s="1194"/>
      <c r="Q42" s="1194"/>
      <c r="R42" s="1194"/>
      <c r="S42" s="1194"/>
      <c r="T42" s="1194"/>
      <c r="U42" s="1194"/>
      <c r="V42" s="1194"/>
      <c r="W42" s="1194"/>
      <c r="X42" s="1194"/>
      <c r="Y42" s="1194"/>
      <c r="Z42" s="1194"/>
      <c r="AA42" s="1194"/>
      <c r="AB42" s="1194"/>
      <c r="AC42" s="1194"/>
      <c r="AD42" s="1194"/>
      <c r="AE42" s="1194"/>
      <c r="AF42" s="1194"/>
      <c r="AG42" s="1194"/>
      <c r="AH42" s="1194"/>
      <c r="AI42" s="1194"/>
      <c r="AJ42" s="1194"/>
    </row>
    <row r="43" spans="1:38" s="313" customFormat="1" ht="131.25" customHeight="1">
      <c r="A43" s="392" t="s">
        <v>212</v>
      </c>
      <c r="B43" s="1194" t="s">
        <v>468</v>
      </c>
      <c r="C43" s="1194"/>
      <c r="D43" s="1194"/>
      <c r="E43" s="1194"/>
      <c r="F43" s="1194"/>
      <c r="G43" s="1194"/>
      <c r="H43" s="1194"/>
      <c r="I43" s="1194"/>
      <c r="J43" s="1194"/>
      <c r="K43" s="1194"/>
      <c r="L43" s="1194"/>
      <c r="M43" s="1194"/>
      <c r="N43" s="1194"/>
      <c r="O43" s="1194"/>
      <c r="P43" s="1194"/>
      <c r="Q43" s="1194"/>
      <c r="R43" s="1194"/>
      <c r="S43" s="1194"/>
      <c r="T43" s="1194"/>
      <c r="U43" s="1194"/>
      <c r="V43" s="1194"/>
      <c r="W43" s="1194"/>
      <c r="X43" s="1194"/>
      <c r="Y43" s="1194"/>
      <c r="Z43" s="1194"/>
      <c r="AA43" s="1194"/>
      <c r="AB43" s="1194"/>
      <c r="AC43" s="1194"/>
      <c r="AD43" s="1194"/>
      <c r="AE43" s="1194"/>
      <c r="AF43" s="1194"/>
      <c r="AG43" s="1194"/>
      <c r="AH43" s="1194"/>
      <c r="AI43" s="1194"/>
      <c r="AJ43" s="1194"/>
    </row>
    <row r="44" spans="1:38" s="313" customFormat="1" ht="90.75" customHeight="1">
      <c r="A44" s="392" t="s">
        <v>213</v>
      </c>
      <c r="B44" s="1194" t="s">
        <v>454</v>
      </c>
      <c r="C44" s="1194"/>
      <c r="D44" s="1194"/>
      <c r="E44" s="1194"/>
      <c r="F44" s="1194"/>
      <c r="G44" s="1194"/>
      <c r="H44" s="1194"/>
      <c r="I44" s="1194"/>
      <c r="J44" s="1194"/>
      <c r="K44" s="1194"/>
      <c r="L44" s="1194"/>
      <c r="M44" s="1194"/>
      <c r="N44" s="1194"/>
      <c r="O44" s="1194"/>
      <c r="P44" s="1194"/>
      <c r="Q44" s="1194"/>
      <c r="R44" s="1194"/>
      <c r="S44" s="1194"/>
      <c r="T44" s="1194"/>
      <c r="U44" s="1194"/>
      <c r="V44" s="1194"/>
      <c r="W44" s="1194"/>
      <c r="X44" s="1194"/>
      <c r="Y44" s="1194"/>
      <c r="Z44" s="1194"/>
      <c r="AA44" s="1194"/>
      <c r="AB44" s="1194"/>
      <c r="AC44" s="1194"/>
      <c r="AD44" s="1194"/>
      <c r="AE44" s="1194"/>
      <c r="AF44" s="1194"/>
      <c r="AG44" s="1194"/>
      <c r="AH44" s="1194"/>
      <c r="AI44" s="1194"/>
      <c r="AJ44" s="1194"/>
    </row>
    <row r="45" spans="1:38" s="313" customFormat="1" ht="213" customHeight="1">
      <c r="A45" s="392" t="s">
        <v>214</v>
      </c>
      <c r="B45" s="1194" t="s">
        <v>406</v>
      </c>
      <c r="C45" s="1194"/>
      <c r="D45" s="1194"/>
      <c r="E45" s="1194"/>
      <c r="F45" s="1194"/>
      <c r="G45" s="1194"/>
      <c r="H45" s="1194"/>
      <c r="I45" s="1194"/>
      <c r="J45" s="1194"/>
      <c r="K45" s="1194"/>
      <c r="L45" s="1194"/>
      <c r="M45" s="1194"/>
      <c r="N45" s="1194"/>
      <c r="O45" s="1194"/>
      <c r="P45" s="1194"/>
      <c r="Q45" s="1194"/>
      <c r="R45" s="1194"/>
      <c r="S45" s="1194"/>
      <c r="T45" s="1194"/>
      <c r="U45" s="1194"/>
      <c r="V45" s="1194"/>
      <c r="W45" s="1194"/>
      <c r="X45" s="1194"/>
      <c r="Y45" s="1194"/>
      <c r="Z45" s="1194"/>
      <c r="AA45" s="1194"/>
      <c r="AB45" s="1194"/>
      <c r="AC45" s="1194"/>
      <c r="AD45" s="1194"/>
      <c r="AE45" s="1194"/>
      <c r="AF45" s="1194"/>
      <c r="AG45" s="1194"/>
      <c r="AH45" s="1194"/>
      <c r="AI45" s="1194"/>
      <c r="AJ45" s="1194"/>
    </row>
    <row r="46" spans="1:38" s="313" customFormat="1" ht="31.5" customHeight="1">
      <c r="A46" s="392" t="s">
        <v>215</v>
      </c>
      <c r="B46" s="1194" t="s">
        <v>356</v>
      </c>
      <c r="C46" s="1194"/>
      <c r="D46" s="1194"/>
      <c r="E46" s="1194"/>
      <c r="F46" s="1194"/>
      <c r="G46" s="1194"/>
      <c r="H46" s="1194"/>
      <c r="I46" s="1194"/>
      <c r="J46" s="1194"/>
      <c r="K46" s="1194"/>
      <c r="L46" s="1194"/>
      <c r="M46" s="1194"/>
      <c r="N46" s="1194"/>
      <c r="O46" s="1194"/>
      <c r="P46" s="1194"/>
      <c r="Q46" s="1194"/>
      <c r="R46" s="1194"/>
      <c r="S46" s="1194"/>
      <c r="T46" s="1194"/>
      <c r="U46" s="1194"/>
      <c r="V46" s="1194"/>
      <c r="W46" s="1194"/>
      <c r="X46" s="1194"/>
      <c r="Y46" s="1194"/>
      <c r="Z46" s="1194"/>
      <c r="AA46" s="1194"/>
      <c r="AB46" s="1194"/>
      <c r="AC46" s="1194"/>
      <c r="AD46" s="1194"/>
      <c r="AE46" s="1194"/>
      <c r="AF46" s="1194"/>
      <c r="AG46" s="1194"/>
      <c r="AH46" s="1194"/>
      <c r="AI46" s="1194"/>
      <c r="AJ46" s="1194"/>
    </row>
    <row r="47" spans="1:38" s="313" customFormat="1" ht="30.75" customHeight="1">
      <c r="A47" s="392" t="s">
        <v>216</v>
      </c>
      <c r="B47" s="1194" t="s">
        <v>218</v>
      </c>
      <c r="C47" s="1194"/>
      <c r="D47" s="1194"/>
      <c r="E47" s="1194"/>
      <c r="F47" s="1194"/>
      <c r="G47" s="1194"/>
      <c r="H47" s="1194"/>
      <c r="I47" s="1194"/>
      <c r="J47" s="1194"/>
      <c r="K47" s="1194"/>
      <c r="L47" s="1194"/>
      <c r="M47" s="1194"/>
      <c r="N47" s="1194"/>
      <c r="O47" s="1194"/>
      <c r="P47" s="1194"/>
      <c r="Q47" s="1194"/>
      <c r="R47" s="1194"/>
      <c r="S47" s="1194"/>
      <c r="T47" s="1194"/>
      <c r="U47" s="1194"/>
      <c r="V47" s="1194"/>
      <c r="W47" s="1194"/>
      <c r="X47" s="1194"/>
      <c r="Y47" s="1194"/>
      <c r="Z47" s="1194"/>
      <c r="AA47" s="1194"/>
      <c r="AB47" s="1194"/>
      <c r="AC47" s="1194"/>
      <c r="AD47" s="1194"/>
      <c r="AE47" s="1194"/>
      <c r="AF47" s="1194"/>
      <c r="AG47" s="1194"/>
      <c r="AH47" s="1194"/>
      <c r="AI47" s="1194"/>
      <c r="AJ47" s="1194"/>
    </row>
    <row r="48" spans="1:38" s="313" customFormat="1" ht="47.25" customHeight="1">
      <c r="A48" s="392" t="s">
        <v>217</v>
      </c>
      <c r="B48" s="1194" t="s">
        <v>400</v>
      </c>
      <c r="C48" s="1194"/>
      <c r="D48" s="1194"/>
      <c r="E48" s="1194"/>
      <c r="F48" s="1194"/>
      <c r="G48" s="1194"/>
      <c r="H48" s="1194"/>
      <c r="I48" s="1194"/>
      <c r="J48" s="1194"/>
      <c r="K48" s="1194"/>
      <c r="L48" s="1194"/>
      <c r="M48" s="1194"/>
      <c r="N48" s="1194"/>
      <c r="O48" s="1194"/>
      <c r="P48" s="1194"/>
      <c r="Q48" s="1194"/>
      <c r="R48" s="1194"/>
      <c r="S48" s="1194"/>
      <c r="T48" s="1194"/>
      <c r="U48" s="1194"/>
      <c r="V48" s="1194"/>
      <c r="W48" s="1194"/>
      <c r="X48" s="1194"/>
      <c r="Y48" s="1194"/>
      <c r="Z48" s="1194"/>
      <c r="AA48" s="1194"/>
      <c r="AB48" s="1194"/>
      <c r="AC48" s="1194"/>
      <c r="AD48" s="1194"/>
      <c r="AE48" s="1194"/>
      <c r="AF48" s="1194"/>
      <c r="AG48" s="1194"/>
      <c r="AH48" s="1194"/>
      <c r="AI48" s="1194"/>
      <c r="AJ48" s="1194"/>
    </row>
    <row r="49" spans="1:37" s="313" customFormat="1" ht="5.25" customHeight="1">
      <c r="A49" s="118"/>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506"/>
    </row>
    <row r="50" spans="1:37" s="313" customFormat="1" ht="25.5" customHeight="1">
      <c r="A50" s="118"/>
      <c r="B50" s="118"/>
      <c r="C50" s="317"/>
      <c r="D50" s="317"/>
      <c r="E50" s="317"/>
      <c r="F50" s="317"/>
      <c r="G50" s="317"/>
      <c r="H50" s="317"/>
      <c r="I50" s="317"/>
      <c r="J50" s="317"/>
      <c r="K50" s="317"/>
      <c r="L50" s="317"/>
      <c r="M50" s="317"/>
      <c r="N50" s="317"/>
      <c r="O50" s="317"/>
      <c r="P50" s="317"/>
      <c r="Q50" s="118"/>
      <c r="R50" s="118"/>
      <c r="S50" s="118"/>
      <c r="T50" s="118"/>
      <c r="U50" s="318"/>
      <c r="V50" s="318"/>
      <c r="W50" s="318"/>
      <c r="X50" s="318"/>
      <c r="Y50" s="318"/>
      <c r="Z50" s="318"/>
      <c r="AA50" s="318"/>
      <c r="AB50" s="318"/>
      <c r="AC50" s="318"/>
      <c r="AD50" s="318"/>
      <c r="AE50" s="318"/>
      <c r="AF50" s="318"/>
      <c r="AG50" s="318"/>
      <c r="AH50" s="318"/>
      <c r="AI50" s="318"/>
      <c r="AJ50" s="318"/>
      <c r="AK50" s="318"/>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view="pageBreakPreview" topLeftCell="A44">
      <selection activeCell="B45" sqref="B45:AJ45"/>
      <rowBreaks count="1" manualBreakCount="1">
        <brk id="36" max="36" man="1"/>
      </rowBreaks>
      <pageMargins left="0.23622047244094491" right="0.23622047244094491" top="0.35433070866141736" bottom="0.74803149606299213"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B45" sqref="B45:AJ45"/>
      <rowBreaks count="1" manualBreakCount="1">
        <brk id="36" max="36" man="1"/>
      </rowBreaks>
      <pageMargins left="0.23622047244094491" right="0.23622047244094491" top="0.35433070866141736" bottom="0.74803149606299213" header="0.31496062992125984" footer="0.31496062992125984"/>
      <pageSetup paperSize="9" orientation="portrait" horizontalDpi="300" verticalDpi="300" r:id="rId2"/>
      <headerFooter>
        <oddFooter>&amp;LPROW 2014-2020 4.1.2/20/04&amp;RStrona &amp;P z &amp;N</oddFooter>
      </headerFooter>
    </customSheetView>
  </customSheetViews>
  <mergeCells count="39">
    <mergeCell ref="A38:AJ38"/>
    <mergeCell ref="S28:AJ30"/>
    <mergeCell ref="S31:AJ32"/>
    <mergeCell ref="A37:AJ37"/>
    <mergeCell ref="B21:AJ21"/>
    <mergeCell ref="B24:AJ25"/>
    <mergeCell ref="B31:P31"/>
    <mergeCell ref="B32:O32"/>
    <mergeCell ref="U34:AJ34"/>
    <mergeCell ref="U35:AJ35"/>
    <mergeCell ref="B10:Q10"/>
    <mergeCell ref="B11:AJ11"/>
    <mergeCell ref="B12:AJ12"/>
    <mergeCell ref="B28:P30"/>
    <mergeCell ref="B13:AJ13"/>
    <mergeCell ref="B14:AJ14"/>
    <mergeCell ref="B15:AJ15"/>
    <mergeCell ref="B16:AJ16"/>
    <mergeCell ref="B17:AJ18"/>
    <mergeCell ref="B19:AJ19"/>
    <mergeCell ref="B20:AA20"/>
    <mergeCell ref="B22:AJ22"/>
    <mergeCell ref="AE1:AI1"/>
    <mergeCell ref="A2:Z2"/>
    <mergeCell ref="AE2:AI2"/>
    <mergeCell ref="AE3:AI3"/>
    <mergeCell ref="B4:Q9"/>
    <mergeCell ref="AG4:AI4"/>
    <mergeCell ref="AG5:AI5"/>
    <mergeCell ref="B48:AJ48"/>
    <mergeCell ref="B45:AJ45"/>
    <mergeCell ref="B46:AJ46"/>
    <mergeCell ref="B47:AJ47"/>
    <mergeCell ref="B39:AJ39"/>
    <mergeCell ref="B40:AJ40"/>
    <mergeCell ref="B41:AJ41"/>
    <mergeCell ref="B42:AJ42"/>
    <mergeCell ref="B43:AJ43"/>
    <mergeCell ref="B44:AJ44"/>
  </mergeCells>
  <pageMargins left="0.23622047244094491" right="0.23622047244094491" top="0.35433070866141736" bottom="0.74803149606299213" header="0.31496062992125984" footer="0.31496062992125984"/>
  <pageSetup paperSize="9" orientation="portrait" r:id="rId3"/>
  <headerFooter>
    <oddFooter>&amp;LPROW 2014-2020 4.1.2/21/05&amp;RStrona &amp;P z &amp;N</oddFooter>
  </headerFooter>
  <rowBreaks count="1" manualBreakCount="1">
    <brk id="36" max="3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L30"/>
  <sheetViews>
    <sheetView showGridLines="0" view="pageBreakPreview" zoomScaleNormal="100" zoomScaleSheetLayoutView="100" workbookViewId="0">
      <selection activeCell="B11" sqref="B11:AJ12"/>
    </sheetView>
  </sheetViews>
  <sheetFormatPr defaultColWidth="9.140625" defaultRowHeight="12"/>
  <cols>
    <col min="1" max="1" width="1.5703125" style="40" customWidth="1"/>
    <col min="2" max="5" width="1.7109375" style="40" customWidth="1"/>
    <col min="6" max="6" width="1.5703125" style="40" customWidth="1"/>
    <col min="7" max="7" width="2.140625" style="40" customWidth="1"/>
    <col min="8" max="8" width="1.85546875" style="40" customWidth="1"/>
    <col min="9" max="10" width="2.28515625" style="40" customWidth="1"/>
    <col min="11" max="11" width="1.5703125" style="40" customWidth="1"/>
    <col min="12" max="12" width="2.140625" style="40" customWidth="1"/>
    <col min="13" max="13" width="2.28515625" style="40" customWidth="1"/>
    <col min="14" max="14" width="1.7109375" style="40" customWidth="1"/>
    <col min="15" max="15" width="2" style="40" customWidth="1"/>
    <col min="16" max="16" width="1.85546875" style="40" customWidth="1"/>
    <col min="17" max="17" width="11.7109375" style="40" customWidth="1"/>
    <col min="18" max="18" width="1.85546875" style="40" customWidth="1"/>
    <col min="19" max="19" width="3.140625" style="40" customWidth="1"/>
    <col min="20" max="21" width="2.5703125" style="40" customWidth="1"/>
    <col min="22" max="22" width="2.42578125" style="40" customWidth="1"/>
    <col min="23" max="23" width="1.85546875" style="40" customWidth="1"/>
    <col min="24" max="24" width="2" style="40" customWidth="1"/>
    <col min="25" max="25" width="1.28515625" style="40" customWidth="1"/>
    <col min="26" max="26" width="2.7109375" style="40" customWidth="1"/>
    <col min="27" max="27" width="2.42578125" style="40" customWidth="1"/>
    <col min="28" max="28" width="2.5703125" style="40" customWidth="1"/>
    <col min="29" max="29" width="3.28515625" style="40" customWidth="1"/>
    <col min="30" max="30" width="2.7109375" style="40" customWidth="1"/>
    <col min="31" max="31" width="2.28515625" style="40" customWidth="1"/>
    <col min="32" max="32" width="2.7109375" style="40" customWidth="1"/>
    <col min="33" max="33" width="3" style="40" customWidth="1"/>
    <col min="34" max="34" width="2.5703125" style="40" customWidth="1"/>
    <col min="35" max="35" width="3.28515625" style="40" customWidth="1"/>
    <col min="36" max="36" width="3.85546875" style="40" customWidth="1"/>
    <col min="37" max="37" width="1.28515625" style="40" customWidth="1"/>
    <col min="38" max="16384" width="9.140625" style="40"/>
  </cols>
  <sheetData>
    <row r="1" spans="1:38">
      <c r="A1" s="492"/>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1233"/>
      <c r="AG1" s="1233"/>
      <c r="AH1" s="1233"/>
      <c r="AI1" s="1233"/>
      <c r="AJ1" s="1233"/>
      <c r="AK1" s="492"/>
    </row>
    <row r="2" spans="1:38" ht="12.75">
      <c r="A2" s="1234" t="s">
        <v>201</v>
      </c>
      <c r="B2" s="1283"/>
      <c r="C2" s="1283"/>
      <c r="D2" s="1283"/>
      <c r="E2" s="1283"/>
      <c r="F2" s="1283"/>
      <c r="G2" s="1283"/>
      <c r="H2" s="1283"/>
      <c r="I2" s="1283"/>
      <c r="J2" s="1283"/>
      <c r="K2" s="1283"/>
      <c r="L2" s="1283"/>
      <c r="M2" s="1283"/>
      <c r="N2" s="1283"/>
      <c r="O2" s="1283"/>
      <c r="P2" s="1283"/>
      <c r="Q2" s="1283"/>
      <c r="R2" s="1283"/>
      <c r="S2" s="1283"/>
      <c r="T2" s="1283"/>
      <c r="U2" s="1283"/>
      <c r="V2" s="1283"/>
      <c r="W2" s="1283"/>
      <c r="X2" s="1283"/>
      <c r="Y2" s="1283"/>
      <c r="Z2" s="1283"/>
      <c r="AA2" s="1283"/>
      <c r="AB2" s="1283"/>
      <c r="AC2" s="311"/>
      <c r="AD2" s="311"/>
      <c r="AE2" s="311"/>
      <c r="AF2" s="1235" t="s">
        <v>198</v>
      </c>
      <c r="AG2" s="1236"/>
      <c r="AH2" s="1236"/>
      <c r="AI2" s="1236"/>
      <c r="AJ2" s="1237"/>
      <c r="AK2" s="505"/>
    </row>
    <row r="3" spans="1:38" ht="7.5" customHeight="1">
      <c r="A3" s="492"/>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1239"/>
      <c r="AG3" s="1239"/>
      <c r="AH3" s="1239"/>
      <c r="AI3" s="1239"/>
      <c r="AJ3" s="1239"/>
      <c r="AK3" s="492"/>
    </row>
    <row r="4" spans="1:38" s="300" customFormat="1" ht="10.5" customHeight="1">
      <c r="A4" s="506"/>
      <c r="B4" s="1285"/>
      <c r="C4" s="1286"/>
      <c r="D4" s="1286"/>
      <c r="E4" s="1286"/>
      <c r="F4" s="1286"/>
      <c r="G4" s="1286"/>
      <c r="H4" s="1286"/>
      <c r="I4" s="1286"/>
      <c r="J4" s="1286"/>
      <c r="K4" s="1286"/>
      <c r="L4" s="1286"/>
      <c r="M4" s="1286"/>
      <c r="N4" s="1286"/>
      <c r="O4" s="1286"/>
      <c r="P4" s="1286"/>
      <c r="Q4" s="1287"/>
      <c r="R4" s="506"/>
      <c r="S4" s="506"/>
      <c r="T4" s="506"/>
      <c r="U4" s="506"/>
      <c r="V4" s="506"/>
      <c r="W4" s="506"/>
      <c r="X4" s="506"/>
      <c r="Y4" s="506"/>
      <c r="Z4" s="506"/>
      <c r="AA4" s="506"/>
      <c r="AB4" s="506"/>
      <c r="AC4" s="506"/>
      <c r="AD4" s="506"/>
      <c r="AE4" s="506"/>
      <c r="AF4" s="303"/>
      <c r="AG4" s="1284"/>
      <c r="AH4" s="1284"/>
      <c r="AI4" s="1284"/>
      <c r="AJ4" s="303"/>
      <c r="AK4" s="506"/>
      <c r="AL4" s="379"/>
    </row>
    <row r="5" spans="1:38" s="300" customFormat="1">
      <c r="A5" s="319"/>
      <c r="B5" s="1288"/>
      <c r="C5" s="1289"/>
      <c r="D5" s="1289"/>
      <c r="E5" s="1289"/>
      <c r="F5" s="1289"/>
      <c r="G5" s="1289"/>
      <c r="H5" s="1289"/>
      <c r="I5" s="1289"/>
      <c r="J5" s="1289"/>
      <c r="K5" s="1289"/>
      <c r="L5" s="1289"/>
      <c r="M5" s="1289"/>
      <c r="N5" s="1289"/>
      <c r="O5" s="1289"/>
      <c r="P5" s="1289"/>
      <c r="Q5" s="1290"/>
      <c r="R5" s="320"/>
      <c r="S5" s="320"/>
      <c r="T5" s="320"/>
      <c r="U5" s="320"/>
      <c r="V5" s="320"/>
      <c r="W5" s="320"/>
      <c r="X5" s="320"/>
      <c r="Y5" s="320"/>
      <c r="Z5" s="320"/>
      <c r="AA5" s="320"/>
      <c r="AB5" s="320"/>
      <c r="AC5" s="320"/>
      <c r="AD5" s="320"/>
      <c r="AE5" s="320"/>
      <c r="AF5" s="320"/>
      <c r="AG5" s="1284"/>
      <c r="AH5" s="1284"/>
      <c r="AI5" s="1284"/>
      <c r="AJ5" s="506"/>
      <c r="AK5" s="506"/>
      <c r="AL5" s="379"/>
    </row>
    <row r="6" spans="1:38" s="300" customFormat="1">
      <c r="A6" s="303"/>
      <c r="B6" s="1288"/>
      <c r="C6" s="1289"/>
      <c r="D6" s="1289"/>
      <c r="E6" s="1289"/>
      <c r="F6" s="1289"/>
      <c r="G6" s="1289"/>
      <c r="H6" s="1289"/>
      <c r="I6" s="1289"/>
      <c r="J6" s="1289"/>
      <c r="K6" s="1289"/>
      <c r="L6" s="1289"/>
      <c r="M6" s="1289"/>
      <c r="N6" s="1289"/>
      <c r="O6" s="1289"/>
      <c r="P6" s="1289"/>
      <c r="Q6" s="1290"/>
      <c r="R6" s="320"/>
      <c r="S6" s="320"/>
      <c r="T6" s="320"/>
      <c r="U6" s="320"/>
      <c r="V6" s="320"/>
      <c r="W6" s="320"/>
      <c r="X6" s="320"/>
      <c r="Y6" s="320"/>
      <c r="Z6" s="320"/>
      <c r="AA6" s="320"/>
      <c r="AB6" s="320"/>
      <c r="AC6" s="320"/>
      <c r="AD6" s="320"/>
      <c r="AE6" s="320"/>
      <c r="AF6" s="320"/>
      <c r="AG6" s="320"/>
      <c r="AH6" s="320"/>
      <c r="AI6" s="320"/>
      <c r="AJ6" s="506"/>
      <c r="AK6" s="506"/>
      <c r="AL6" s="379"/>
    </row>
    <row r="7" spans="1:38" s="300" customFormat="1">
      <c r="A7" s="303"/>
      <c r="B7" s="1288"/>
      <c r="C7" s="1289"/>
      <c r="D7" s="1289"/>
      <c r="E7" s="1289"/>
      <c r="F7" s="1289"/>
      <c r="G7" s="1289"/>
      <c r="H7" s="1289"/>
      <c r="I7" s="1289"/>
      <c r="J7" s="1289"/>
      <c r="K7" s="1289"/>
      <c r="L7" s="1289"/>
      <c r="M7" s="1289"/>
      <c r="N7" s="1289"/>
      <c r="O7" s="1289"/>
      <c r="P7" s="1289"/>
      <c r="Q7" s="1290"/>
      <c r="R7" s="320"/>
      <c r="S7" s="320"/>
      <c r="T7" s="320"/>
      <c r="U7" s="320"/>
      <c r="V7" s="320"/>
      <c r="W7" s="320"/>
      <c r="X7" s="320"/>
      <c r="Y7" s="320"/>
      <c r="Z7" s="320"/>
      <c r="AA7" s="320"/>
      <c r="AB7" s="320"/>
      <c r="AC7" s="320"/>
      <c r="AD7" s="320"/>
      <c r="AE7" s="320"/>
      <c r="AF7" s="320"/>
      <c r="AG7" s="320"/>
      <c r="AH7" s="320"/>
      <c r="AI7" s="320"/>
      <c r="AJ7" s="506"/>
      <c r="AK7" s="506"/>
      <c r="AL7" s="379"/>
    </row>
    <row r="8" spans="1:38" s="300" customFormat="1" ht="12.75" customHeight="1">
      <c r="A8" s="506"/>
      <c r="B8" s="1291"/>
      <c r="C8" s="1292"/>
      <c r="D8" s="1292"/>
      <c r="E8" s="1292"/>
      <c r="F8" s="1292"/>
      <c r="G8" s="1292"/>
      <c r="H8" s="1292"/>
      <c r="I8" s="1292"/>
      <c r="J8" s="1292"/>
      <c r="K8" s="1292"/>
      <c r="L8" s="1292"/>
      <c r="M8" s="1292"/>
      <c r="N8" s="1292"/>
      <c r="O8" s="1292"/>
      <c r="P8" s="1292"/>
      <c r="Q8" s="1293"/>
      <c r="R8" s="506"/>
      <c r="S8" s="506"/>
      <c r="T8" s="506"/>
      <c r="U8" s="506"/>
      <c r="V8" s="506"/>
      <c r="W8" s="506"/>
      <c r="X8" s="506"/>
      <c r="Y8" s="506"/>
      <c r="Z8" s="506"/>
      <c r="AA8" s="506"/>
      <c r="AB8" s="506"/>
      <c r="AC8" s="506"/>
      <c r="AD8" s="506"/>
      <c r="AE8" s="506"/>
      <c r="AF8" s="506"/>
      <c r="AG8" s="506"/>
      <c r="AH8" s="506"/>
      <c r="AI8" s="506"/>
      <c r="AJ8" s="506"/>
      <c r="AK8" s="506"/>
      <c r="AL8" s="379"/>
    </row>
    <row r="9" spans="1:38" s="300" customFormat="1" ht="40.5" customHeight="1">
      <c r="A9" s="506"/>
      <c r="B9" s="1294" t="s">
        <v>366</v>
      </c>
      <c r="C9" s="1294"/>
      <c r="D9" s="1294"/>
      <c r="E9" s="1294"/>
      <c r="F9" s="1294"/>
      <c r="G9" s="1294"/>
      <c r="H9" s="1294"/>
      <c r="I9" s="1294"/>
      <c r="J9" s="1294"/>
      <c r="K9" s="1294"/>
      <c r="L9" s="1294"/>
      <c r="M9" s="1294"/>
      <c r="N9" s="1294"/>
      <c r="O9" s="1294"/>
      <c r="P9" s="1294"/>
      <c r="Q9" s="1294"/>
      <c r="X9" s="506"/>
      <c r="Y9" s="506"/>
      <c r="Z9" s="1268"/>
      <c r="AA9" s="1280"/>
      <c r="AB9" s="1280"/>
      <c r="AC9" s="1280"/>
      <c r="AD9" s="1280"/>
      <c r="AE9" s="1280"/>
      <c r="AF9" s="1280"/>
      <c r="AG9" s="1280"/>
      <c r="AH9" s="1280"/>
      <c r="AI9" s="1280"/>
      <c r="AJ9" s="1280"/>
      <c r="AK9" s="506"/>
      <c r="AL9" s="379"/>
    </row>
    <row r="10" spans="1:38" s="300" customFormat="1" ht="24" customHeight="1">
      <c r="A10" s="506"/>
      <c r="B10" s="1268"/>
      <c r="C10" s="1268"/>
      <c r="D10" s="1268"/>
      <c r="E10" s="1268"/>
      <c r="F10" s="1268"/>
      <c r="G10" s="1268"/>
      <c r="H10" s="1268"/>
      <c r="I10" s="1268"/>
      <c r="J10" s="1268"/>
      <c r="K10" s="1268"/>
      <c r="L10" s="1268"/>
      <c r="M10" s="1268"/>
      <c r="N10" s="1268"/>
      <c r="O10" s="1268"/>
      <c r="P10" s="1268"/>
      <c r="Q10" s="1268"/>
      <c r="R10" s="1295"/>
      <c r="S10" s="1295"/>
      <c r="T10" s="1295"/>
      <c r="U10" s="1295"/>
      <c r="V10" s="1295"/>
      <c r="W10" s="506"/>
      <c r="X10" s="506"/>
      <c r="Y10" s="506"/>
      <c r="Z10" s="1280"/>
      <c r="AA10" s="1280"/>
      <c r="AB10" s="1280"/>
      <c r="AC10" s="1280"/>
      <c r="AD10" s="1280"/>
      <c r="AE10" s="1280"/>
      <c r="AF10" s="1280"/>
      <c r="AG10" s="1280"/>
      <c r="AH10" s="1280"/>
      <c r="AI10" s="1280"/>
      <c r="AJ10" s="1280"/>
      <c r="AK10" s="506"/>
      <c r="AL10" s="379"/>
    </row>
    <row r="11" spans="1:38" s="300" customFormat="1" ht="33.75" customHeight="1">
      <c r="A11" s="506"/>
      <c r="B11" s="1281" t="s">
        <v>455</v>
      </c>
      <c r="C11" s="1281"/>
      <c r="D11" s="1281"/>
      <c r="E11" s="1281"/>
      <c r="F11" s="1281"/>
      <c r="G11" s="1281"/>
      <c r="H11" s="1281"/>
      <c r="I11" s="1281"/>
      <c r="J11" s="1281"/>
      <c r="K11" s="1281"/>
      <c r="L11" s="1281"/>
      <c r="M11" s="1281"/>
      <c r="N11" s="1281"/>
      <c r="O11" s="1281"/>
      <c r="P11" s="1281"/>
      <c r="Q11" s="1281"/>
      <c r="R11" s="1281"/>
      <c r="S11" s="1281"/>
      <c r="T11" s="1281"/>
      <c r="U11" s="1281"/>
      <c r="V11" s="1281"/>
      <c r="W11" s="1281"/>
      <c r="X11" s="1281"/>
      <c r="Y11" s="1281"/>
      <c r="Z11" s="1281"/>
      <c r="AA11" s="1281"/>
      <c r="AB11" s="1281"/>
      <c r="AC11" s="1281"/>
      <c r="AD11" s="1281"/>
      <c r="AE11" s="1281"/>
      <c r="AF11" s="1281"/>
      <c r="AG11" s="1281"/>
      <c r="AH11" s="1281"/>
      <c r="AI11" s="1281"/>
      <c r="AJ11" s="1281"/>
      <c r="AK11" s="506"/>
      <c r="AL11" s="379"/>
    </row>
    <row r="12" spans="1:38" s="300" customFormat="1" ht="86.25" customHeight="1">
      <c r="A12" s="506"/>
      <c r="B12" s="1282"/>
      <c r="C12" s="1282"/>
      <c r="D12" s="1282"/>
      <c r="E12" s="1282"/>
      <c r="F12" s="1282"/>
      <c r="G12" s="1282"/>
      <c r="H12" s="1282"/>
      <c r="I12" s="1282"/>
      <c r="J12" s="1282"/>
      <c r="K12" s="1282"/>
      <c r="L12" s="1282"/>
      <c r="M12" s="1282"/>
      <c r="N12" s="1282"/>
      <c r="O12" s="1282"/>
      <c r="P12" s="1282"/>
      <c r="Q12" s="1282"/>
      <c r="R12" s="1282"/>
      <c r="S12" s="1282"/>
      <c r="T12" s="1282"/>
      <c r="U12" s="1282"/>
      <c r="V12" s="1282"/>
      <c r="W12" s="1282"/>
      <c r="X12" s="1282"/>
      <c r="Y12" s="1282"/>
      <c r="Z12" s="1282"/>
      <c r="AA12" s="1282"/>
      <c r="AB12" s="1282"/>
      <c r="AC12" s="1282"/>
      <c r="AD12" s="1282"/>
      <c r="AE12" s="1282"/>
      <c r="AF12" s="1282"/>
      <c r="AG12" s="1282"/>
      <c r="AH12" s="1282"/>
      <c r="AI12" s="1282"/>
      <c r="AJ12" s="1282"/>
      <c r="AK12" s="506"/>
      <c r="AL12" s="379"/>
    </row>
    <row r="13" spans="1:38" s="300" customFormat="1" ht="28.5" customHeight="1">
      <c r="A13" s="506"/>
      <c r="B13" s="303"/>
      <c r="C13" s="1268"/>
      <c r="D13" s="1268"/>
      <c r="E13" s="1268"/>
      <c r="F13" s="1268"/>
      <c r="G13" s="1268"/>
      <c r="H13" s="1268"/>
      <c r="I13" s="1268"/>
      <c r="J13" s="1268"/>
      <c r="K13" s="1268"/>
      <c r="L13" s="1268"/>
      <c r="M13" s="1268"/>
      <c r="N13" s="1268"/>
      <c r="O13" s="1268"/>
      <c r="P13" s="1268"/>
      <c r="Q13" s="1268"/>
      <c r="R13" s="1268"/>
      <c r="S13" s="1268"/>
      <c r="T13" s="1268"/>
      <c r="U13" s="1268"/>
      <c r="V13" s="1268"/>
      <c r="W13" s="1268"/>
      <c r="X13" s="1268"/>
      <c r="Y13" s="1268"/>
      <c r="Z13" s="1268"/>
      <c r="AA13" s="1268"/>
      <c r="AB13" s="1268"/>
      <c r="AC13" s="1268"/>
      <c r="AD13" s="1268"/>
      <c r="AE13" s="1268"/>
      <c r="AF13" s="1268"/>
      <c r="AG13" s="1268"/>
      <c r="AH13" s="1268"/>
      <c r="AI13" s="1268"/>
      <c r="AJ13" s="1268"/>
      <c r="AK13" s="506"/>
      <c r="AL13" s="379"/>
    </row>
    <row r="14" spans="1:38" s="300" customFormat="1" ht="12.75" customHeight="1">
      <c r="A14" s="506"/>
      <c r="B14" s="1279" t="s">
        <v>456</v>
      </c>
      <c r="C14" s="1279"/>
      <c r="D14" s="1279"/>
      <c r="E14" s="1279"/>
      <c r="F14" s="1279"/>
      <c r="G14" s="1279"/>
      <c r="H14" s="1279"/>
      <c r="I14" s="1279"/>
      <c r="J14" s="1279"/>
      <c r="K14" s="1279"/>
      <c r="L14" s="1279"/>
      <c r="M14" s="1279"/>
      <c r="N14" s="1279"/>
      <c r="O14" s="1279"/>
      <c r="P14" s="1279"/>
      <c r="Q14" s="1279"/>
      <c r="R14" s="1279"/>
      <c r="S14" s="1279"/>
      <c r="T14" s="1279"/>
      <c r="U14" s="1279"/>
      <c r="V14" s="1279"/>
      <c r="W14" s="1279"/>
      <c r="X14" s="1279"/>
      <c r="Y14" s="1279"/>
      <c r="Z14" s="1279"/>
      <c r="AA14" s="1279"/>
      <c r="AB14" s="1279"/>
      <c r="AC14" s="1279"/>
      <c r="AD14" s="1279"/>
      <c r="AE14" s="1279"/>
      <c r="AF14" s="1279"/>
      <c r="AG14" s="1279"/>
      <c r="AH14" s="1279"/>
      <c r="AI14" s="1279"/>
      <c r="AJ14" s="1279"/>
      <c r="AK14" s="506"/>
      <c r="AL14" s="379"/>
    </row>
    <row r="15" spans="1:38" s="300" customFormat="1" ht="2.25" customHeight="1">
      <c r="A15" s="506"/>
      <c r="B15" s="1279"/>
      <c r="C15" s="1279"/>
      <c r="D15" s="1279"/>
      <c r="E15" s="1279"/>
      <c r="F15" s="1279"/>
      <c r="G15" s="1279"/>
      <c r="H15" s="1279"/>
      <c r="I15" s="1279"/>
      <c r="J15" s="1279"/>
      <c r="K15" s="1279"/>
      <c r="L15" s="1279"/>
      <c r="M15" s="1279"/>
      <c r="N15" s="1279"/>
      <c r="O15" s="1279"/>
      <c r="P15" s="1279"/>
      <c r="Q15" s="1279"/>
      <c r="R15" s="1279"/>
      <c r="S15" s="1279"/>
      <c r="T15" s="1279"/>
      <c r="U15" s="1279"/>
      <c r="V15" s="1279"/>
      <c r="W15" s="1279"/>
      <c r="X15" s="1279"/>
      <c r="Y15" s="1279"/>
      <c r="Z15" s="1279"/>
      <c r="AA15" s="1279"/>
      <c r="AB15" s="1279"/>
      <c r="AC15" s="1279"/>
      <c r="AD15" s="1279"/>
      <c r="AE15" s="1279"/>
      <c r="AF15" s="1279"/>
      <c r="AG15" s="1279"/>
      <c r="AH15" s="1279"/>
      <c r="AI15" s="1279"/>
      <c r="AJ15" s="1279"/>
      <c r="AK15" s="506"/>
      <c r="AL15" s="379"/>
    </row>
    <row r="16" spans="1:38" s="300" customFormat="1" ht="20.25" customHeight="1">
      <c r="A16" s="506"/>
      <c r="B16" s="1279"/>
      <c r="C16" s="1279"/>
      <c r="D16" s="1279"/>
      <c r="E16" s="1279"/>
      <c r="F16" s="1279"/>
      <c r="G16" s="1279"/>
      <c r="H16" s="1279"/>
      <c r="I16" s="1279"/>
      <c r="J16" s="1279"/>
      <c r="K16" s="1279"/>
      <c r="L16" s="1279"/>
      <c r="M16" s="1279"/>
      <c r="N16" s="1279"/>
      <c r="O16" s="1279"/>
      <c r="P16" s="1279"/>
      <c r="Q16" s="1279"/>
      <c r="R16" s="1279"/>
      <c r="S16" s="1279"/>
      <c r="T16" s="1279"/>
      <c r="U16" s="1279"/>
      <c r="V16" s="1279"/>
      <c r="W16" s="1279"/>
      <c r="X16" s="1279"/>
      <c r="Y16" s="1279"/>
      <c r="Z16" s="1279"/>
      <c r="AA16" s="1279"/>
      <c r="AB16" s="1279"/>
      <c r="AC16" s="1279"/>
      <c r="AD16" s="1279"/>
      <c r="AE16" s="1279"/>
      <c r="AF16" s="1279"/>
      <c r="AG16" s="1279"/>
      <c r="AH16" s="1279"/>
      <c r="AI16" s="1279"/>
      <c r="AJ16" s="1279"/>
      <c r="AK16" s="506"/>
      <c r="AL16" s="379"/>
    </row>
    <row r="17" spans="1:38" s="300" customFormat="1" ht="35.25" customHeight="1">
      <c r="A17" s="506"/>
      <c r="B17" s="1279"/>
      <c r="C17" s="1279"/>
      <c r="D17" s="1279"/>
      <c r="E17" s="1279"/>
      <c r="F17" s="1279"/>
      <c r="G17" s="1279"/>
      <c r="H17" s="1279"/>
      <c r="I17" s="1279"/>
      <c r="J17" s="1279"/>
      <c r="K17" s="1279"/>
      <c r="L17" s="1279"/>
      <c r="M17" s="1279"/>
      <c r="N17" s="1279"/>
      <c r="O17" s="1279"/>
      <c r="P17" s="1279"/>
      <c r="Q17" s="1279"/>
      <c r="R17" s="1279"/>
      <c r="S17" s="1279"/>
      <c r="T17" s="1279"/>
      <c r="U17" s="1279"/>
      <c r="V17" s="1279"/>
      <c r="W17" s="1279"/>
      <c r="X17" s="1279"/>
      <c r="Y17" s="1279"/>
      <c r="Z17" s="1279"/>
      <c r="AA17" s="1279"/>
      <c r="AB17" s="1279"/>
      <c r="AC17" s="1279"/>
      <c r="AD17" s="1279"/>
      <c r="AE17" s="1279"/>
      <c r="AF17" s="1279"/>
      <c r="AG17" s="1279"/>
      <c r="AH17" s="1279"/>
      <c r="AI17" s="1279"/>
      <c r="AJ17" s="1279"/>
      <c r="AK17" s="506"/>
      <c r="AL17" s="379"/>
    </row>
    <row r="18" spans="1:38" s="300" customFormat="1" ht="20.25" customHeight="1">
      <c r="A18" s="506"/>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6"/>
      <c r="AL18" s="379"/>
    </row>
    <row r="19" spans="1:38" s="300" customFormat="1" ht="14.25" customHeight="1">
      <c r="A19" s="506"/>
      <c r="B19" s="1273" t="s">
        <v>255</v>
      </c>
      <c r="C19" s="1273"/>
      <c r="D19" s="1273"/>
      <c r="E19" s="1273"/>
      <c r="F19" s="1273"/>
      <c r="G19" s="1273"/>
      <c r="H19" s="1273"/>
      <c r="I19" s="1273"/>
      <c r="J19" s="1273"/>
      <c r="K19" s="1273"/>
      <c r="L19" s="1273"/>
      <c r="M19" s="1273"/>
      <c r="N19" s="1273"/>
      <c r="O19" s="1273"/>
      <c r="P19" s="1273"/>
      <c r="Q19" s="1273"/>
      <c r="R19" s="1273"/>
      <c r="S19" s="1273"/>
      <c r="T19" s="1273"/>
      <c r="U19" s="1273"/>
      <c r="V19" s="1273"/>
      <c r="W19" s="1273"/>
      <c r="X19" s="1273"/>
      <c r="Y19" s="1273"/>
      <c r="Z19" s="1273"/>
      <c r="AA19" s="1273"/>
      <c r="AB19" s="1273"/>
      <c r="AC19" s="1273"/>
      <c r="AD19" s="1273"/>
      <c r="AE19" s="1273"/>
      <c r="AF19" s="1273"/>
      <c r="AG19" s="1273"/>
      <c r="AH19" s="1273"/>
      <c r="AI19" s="1273"/>
      <c r="AJ19" s="1273"/>
      <c r="AK19" s="506"/>
      <c r="AL19" s="379"/>
    </row>
    <row r="20" spans="1:38" s="300" customFormat="1" ht="55.5" customHeight="1">
      <c r="A20" s="506"/>
      <c r="B20" s="1269"/>
      <c r="C20" s="1270"/>
      <c r="D20" s="1270"/>
      <c r="E20" s="1270"/>
      <c r="F20" s="1270"/>
      <c r="G20" s="1270"/>
      <c r="H20" s="1270"/>
      <c r="I20" s="1270"/>
      <c r="J20" s="1270"/>
      <c r="K20" s="1270"/>
      <c r="L20" s="1270"/>
      <c r="M20" s="1270"/>
      <c r="N20" s="1270"/>
      <c r="O20" s="1270"/>
      <c r="P20" s="1270"/>
      <c r="Q20" s="1270"/>
      <c r="R20" s="1270"/>
      <c r="S20" s="1270"/>
      <c r="T20" s="1270"/>
      <c r="U20" s="1270"/>
      <c r="V20" s="1270"/>
      <c r="W20" s="1270"/>
      <c r="X20" s="1270"/>
      <c r="Y20" s="1270"/>
      <c r="Z20" s="1270"/>
      <c r="AA20" s="1270"/>
      <c r="AB20" s="1270"/>
      <c r="AC20" s="1270"/>
      <c r="AD20" s="1270"/>
      <c r="AE20" s="1270"/>
      <c r="AF20" s="1270"/>
      <c r="AG20" s="1270"/>
      <c r="AH20" s="1270"/>
      <c r="AI20" s="1270"/>
      <c r="AJ20" s="1271"/>
      <c r="AK20" s="506"/>
      <c r="AL20" s="379"/>
    </row>
    <row r="21" spans="1:38" s="76" customFormat="1" ht="26.25" customHeight="1">
      <c r="A21" s="118"/>
      <c r="B21" s="1277"/>
      <c r="C21" s="1277"/>
      <c r="D21" s="1277"/>
      <c r="E21" s="1277"/>
      <c r="F21" s="1277"/>
      <c r="G21" s="1277"/>
      <c r="H21" s="1277"/>
      <c r="I21" s="1277"/>
      <c r="J21" s="1277"/>
      <c r="K21" s="1277"/>
      <c r="L21" s="1277"/>
      <c r="M21" s="1277"/>
      <c r="N21" s="1277"/>
      <c r="O21" s="1277"/>
      <c r="P21" s="1277"/>
      <c r="Q21" s="1277"/>
      <c r="R21" s="1277"/>
      <c r="S21" s="1277"/>
      <c r="T21" s="1277"/>
      <c r="U21" s="1277"/>
      <c r="V21" s="1277"/>
      <c r="W21" s="1277"/>
      <c r="X21" s="1277"/>
      <c r="Y21" s="1277"/>
      <c r="Z21" s="1277"/>
      <c r="AA21" s="1277"/>
      <c r="AB21" s="1277"/>
      <c r="AC21" s="1277"/>
      <c r="AD21" s="1277"/>
      <c r="AE21" s="1277"/>
      <c r="AF21" s="1277"/>
      <c r="AG21" s="1277"/>
      <c r="AH21" s="1277"/>
      <c r="AI21" s="1277"/>
      <c r="AJ21" s="1277"/>
      <c r="AK21" s="118"/>
    </row>
    <row r="22" spans="1:38" s="300" customFormat="1" ht="11.25" customHeight="1">
      <c r="A22" s="506"/>
      <c r="B22" s="1274"/>
      <c r="C22" s="1274"/>
      <c r="D22" s="1274"/>
      <c r="E22" s="1274"/>
      <c r="F22" s="1274"/>
      <c r="G22" s="1274"/>
      <c r="H22" s="1274"/>
      <c r="I22" s="1274"/>
      <c r="J22" s="1274"/>
      <c r="K22" s="1274"/>
      <c r="L22" s="1274"/>
      <c r="M22" s="1274"/>
      <c r="N22" s="1274"/>
      <c r="O22" s="1274"/>
      <c r="P22" s="1274"/>
      <c r="Q22" s="1274"/>
      <c r="R22" s="506"/>
      <c r="S22" s="506"/>
      <c r="T22" s="506"/>
      <c r="U22" s="1268"/>
      <c r="V22" s="1268"/>
      <c r="W22" s="1268"/>
      <c r="X22" s="1268"/>
      <c r="Y22" s="1268"/>
      <c r="Z22" s="1268"/>
      <c r="AA22" s="1268"/>
      <c r="AB22" s="1268"/>
      <c r="AC22" s="1268"/>
      <c r="AD22" s="1268"/>
      <c r="AE22" s="1268"/>
      <c r="AF22" s="1268"/>
      <c r="AG22" s="1268"/>
      <c r="AH22" s="1268"/>
      <c r="AI22" s="1268"/>
      <c r="AJ22" s="1268"/>
      <c r="AK22" s="506"/>
      <c r="AL22" s="379"/>
    </row>
    <row r="23" spans="1:38" s="300" customFormat="1" ht="18" customHeight="1">
      <c r="A23" s="506"/>
      <c r="B23" s="1274"/>
      <c r="C23" s="1274"/>
      <c r="D23" s="1274"/>
      <c r="E23" s="1274"/>
      <c r="F23" s="1274"/>
      <c r="G23" s="1274"/>
      <c r="H23" s="1274"/>
      <c r="I23" s="1274"/>
      <c r="J23" s="1274"/>
      <c r="K23" s="1274"/>
      <c r="L23" s="1274"/>
      <c r="M23" s="1274"/>
      <c r="N23" s="1274"/>
      <c r="O23" s="1274"/>
      <c r="P23" s="1274"/>
      <c r="Q23" s="1274"/>
      <c r="R23" s="321"/>
      <c r="S23" s="321"/>
      <c r="T23" s="321"/>
      <c r="U23" s="1268"/>
      <c r="V23" s="1268"/>
      <c r="W23" s="1268"/>
      <c r="X23" s="1268"/>
      <c r="Y23" s="1268"/>
      <c r="Z23" s="1268"/>
      <c r="AA23" s="1268"/>
      <c r="AB23" s="1268"/>
      <c r="AC23" s="1268"/>
      <c r="AD23" s="1268"/>
      <c r="AE23" s="1268"/>
      <c r="AF23" s="1268"/>
      <c r="AG23" s="1268"/>
      <c r="AH23" s="1268"/>
      <c r="AI23" s="1268"/>
      <c r="AJ23" s="1268"/>
      <c r="AK23" s="506"/>
      <c r="AL23" s="379"/>
    </row>
    <row r="24" spans="1:38" s="300" customFormat="1" ht="6.75" customHeight="1">
      <c r="A24" s="506"/>
      <c r="B24" s="1275"/>
      <c r="C24" s="1275"/>
      <c r="D24" s="1275"/>
      <c r="E24" s="1275"/>
      <c r="F24" s="1275"/>
      <c r="G24" s="1275"/>
      <c r="H24" s="1275"/>
      <c r="I24" s="1275"/>
      <c r="J24" s="1275"/>
      <c r="K24" s="1275"/>
      <c r="L24" s="1275"/>
      <c r="M24" s="1275"/>
      <c r="N24" s="1275"/>
      <c r="O24" s="1275"/>
      <c r="P24" s="1275"/>
      <c r="Q24" s="1275"/>
      <c r="R24" s="506"/>
      <c r="S24" s="506"/>
      <c r="T24" s="506"/>
      <c r="U24" s="1278"/>
      <c r="V24" s="1278"/>
      <c r="W24" s="1278"/>
      <c r="X24" s="1278"/>
      <c r="Y24" s="1278"/>
      <c r="Z24" s="1278"/>
      <c r="AA24" s="1278"/>
      <c r="AB24" s="1278"/>
      <c r="AC24" s="1278"/>
      <c r="AD24" s="1278"/>
      <c r="AE24" s="1278"/>
      <c r="AF24" s="1278"/>
      <c r="AG24" s="1278"/>
      <c r="AH24" s="1278"/>
      <c r="AI24" s="1278"/>
      <c r="AJ24" s="1278"/>
      <c r="AK24" s="506"/>
      <c r="AL24" s="379"/>
    </row>
    <row r="25" spans="1:38" s="300" customFormat="1" ht="10.5" customHeight="1">
      <c r="A25" s="506"/>
      <c r="B25" s="1276" t="s">
        <v>13</v>
      </c>
      <c r="C25" s="1276"/>
      <c r="D25" s="1276"/>
      <c r="E25" s="1276"/>
      <c r="F25" s="1276"/>
      <c r="G25" s="1276"/>
      <c r="H25" s="1276"/>
      <c r="I25" s="1276"/>
      <c r="J25" s="1276"/>
      <c r="K25" s="1276"/>
      <c r="L25" s="1276"/>
      <c r="M25" s="1276"/>
      <c r="N25" s="1276"/>
      <c r="O25" s="1276"/>
      <c r="P25" s="1276"/>
      <c r="Q25" s="1276"/>
      <c r="R25" s="321"/>
      <c r="S25" s="321"/>
      <c r="T25" s="321"/>
      <c r="U25" s="1276" t="s">
        <v>204</v>
      </c>
      <c r="V25" s="1276"/>
      <c r="W25" s="1276"/>
      <c r="X25" s="1276"/>
      <c r="Y25" s="1276"/>
      <c r="Z25" s="1276"/>
      <c r="AA25" s="1276"/>
      <c r="AB25" s="1276"/>
      <c r="AC25" s="1276"/>
      <c r="AD25" s="1276"/>
      <c r="AE25" s="1276"/>
      <c r="AF25" s="1276"/>
      <c r="AG25" s="1276"/>
      <c r="AH25" s="1276"/>
      <c r="AI25" s="1276"/>
      <c r="AJ25" s="1276"/>
      <c r="AK25" s="506"/>
      <c r="AL25" s="379"/>
    </row>
    <row r="26" spans="1:38" s="300" customFormat="1" ht="27" customHeight="1">
      <c r="A26" s="506"/>
      <c r="B26" s="321"/>
      <c r="C26" s="321"/>
      <c r="D26" s="321"/>
      <c r="E26" s="321"/>
      <c r="F26" s="321"/>
      <c r="G26" s="321"/>
      <c r="H26" s="321"/>
      <c r="I26" s="321"/>
      <c r="J26" s="321"/>
      <c r="K26" s="321"/>
      <c r="L26" s="321"/>
      <c r="M26" s="321"/>
      <c r="N26" s="321"/>
      <c r="O26" s="321"/>
      <c r="P26" s="506"/>
      <c r="Q26" s="506"/>
      <c r="R26" s="506"/>
      <c r="S26" s="506"/>
      <c r="T26" s="506"/>
      <c r="U26" s="1276"/>
      <c r="V26" s="1276"/>
      <c r="W26" s="1276"/>
      <c r="X26" s="1276"/>
      <c r="Y26" s="1276"/>
      <c r="Z26" s="1276"/>
      <c r="AA26" s="1276"/>
      <c r="AB26" s="1276"/>
      <c r="AC26" s="1276"/>
      <c r="AD26" s="1276"/>
      <c r="AE26" s="1276"/>
      <c r="AF26" s="1276"/>
      <c r="AG26" s="1276"/>
      <c r="AH26" s="1276"/>
      <c r="AI26" s="1276"/>
      <c r="AJ26" s="1276"/>
      <c r="AK26" s="506"/>
      <c r="AL26" s="379"/>
    </row>
    <row r="27" spans="1:38" s="300" customFormat="1" ht="7.5" customHeight="1">
      <c r="A27" s="506"/>
      <c r="B27" s="321"/>
      <c r="C27" s="321"/>
      <c r="D27" s="321"/>
      <c r="E27" s="321"/>
      <c r="F27" s="321"/>
      <c r="G27" s="321"/>
      <c r="H27" s="321"/>
      <c r="I27" s="321"/>
      <c r="J27" s="321"/>
      <c r="K27" s="321"/>
      <c r="L27" s="321"/>
      <c r="M27" s="321"/>
      <c r="N27" s="321"/>
      <c r="O27" s="321"/>
      <c r="P27" s="506"/>
      <c r="Q27" s="506"/>
      <c r="R27" s="506"/>
      <c r="S27" s="506"/>
      <c r="T27" s="506"/>
      <c r="U27" s="506"/>
      <c r="V27" s="506"/>
      <c r="W27" s="502"/>
      <c r="X27" s="502"/>
      <c r="Y27" s="502"/>
      <c r="Z27" s="502"/>
      <c r="AA27" s="502"/>
      <c r="AB27" s="502"/>
      <c r="AC27" s="502"/>
      <c r="AD27" s="502"/>
      <c r="AE27" s="502"/>
      <c r="AF27" s="502"/>
      <c r="AG27" s="502"/>
      <c r="AH27" s="502"/>
      <c r="AI27" s="502"/>
      <c r="AJ27" s="502"/>
      <c r="AK27" s="506"/>
      <c r="AL27" s="379"/>
    </row>
    <row r="28" spans="1:38" s="300" customFormat="1" ht="3.75" customHeight="1">
      <c r="A28" s="506"/>
      <c r="B28" s="321"/>
      <c r="C28" s="321"/>
      <c r="D28" s="321"/>
      <c r="E28" s="321"/>
      <c r="F28" s="321"/>
      <c r="G28" s="321"/>
      <c r="H28" s="321"/>
      <c r="I28" s="321"/>
      <c r="J28" s="321"/>
      <c r="K28" s="321"/>
      <c r="L28" s="321"/>
      <c r="M28" s="321"/>
      <c r="N28" s="321"/>
      <c r="O28" s="321"/>
      <c r="P28" s="506"/>
      <c r="Q28" s="506"/>
      <c r="R28" s="506"/>
      <c r="S28" s="506"/>
      <c r="T28" s="506"/>
      <c r="U28" s="506"/>
      <c r="V28" s="506"/>
      <c r="W28" s="502"/>
      <c r="X28" s="502"/>
      <c r="Y28" s="502"/>
      <c r="Z28" s="502"/>
      <c r="AA28" s="502"/>
      <c r="AB28" s="502"/>
      <c r="AC28" s="502"/>
      <c r="AD28" s="502"/>
      <c r="AE28" s="502"/>
      <c r="AF28" s="502"/>
      <c r="AG28" s="502"/>
      <c r="AH28" s="502"/>
      <c r="AI28" s="502"/>
      <c r="AJ28" s="502"/>
      <c r="AK28" s="506"/>
      <c r="AL28" s="379"/>
    </row>
    <row r="29" spans="1:38" s="300" customFormat="1" ht="31.5" customHeight="1">
      <c r="A29" s="506"/>
      <c r="B29" s="1272"/>
      <c r="C29" s="1272"/>
      <c r="D29" s="1272"/>
      <c r="E29" s="1272"/>
      <c r="F29" s="1272"/>
      <c r="G29" s="1272"/>
      <c r="H29" s="1272"/>
      <c r="I29" s="1272"/>
      <c r="J29" s="1272"/>
      <c r="K29" s="1272"/>
      <c r="L29" s="1272"/>
      <c r="M29" s="1272"/>
      <c r="N29" s="1272"/>
      <c r="O29" s="1272"/>
      <c r="P29" s="1272"/>
      <c r="Q29" s="1272"/>
      <c r="R29" s="1272"/>
      <c r="S29" s="1272"/>
      <c r="T29" s="1272"/>
      <c r="U29" s="1272"/>
      <c r="V29" s="1272"/>
      <c r="W29" s="1272"/>
      <c r="X29" s="1272"/>
      <c r="Y29" s="1272"/>
      <c r="Z29" s="1272"/>
      <c r="AA29" s="1272"/>
      <c r="AB29" s="1272"/>
      <c r="AC29" s="1272"/>
      <c r="AD29" s="1272"/>
      <c r="AE29" s="1272"/>
      <c r="AF29" s="1272"/>
      <c r="AG29" s="1272"/>
      <c r="AH29" s="1272"/>
      <c r="AI29" s="1272"/>
      <c r="AJ29" s="1272"/>
      <c r="AK29" s="506"/>
      <c r="AL29" s="379"/>
    </row>
    <row r="30" spans="1:38" s="300" customFormat="1" ht="14.25" customHeight="1">
      <c r="A30" s="506"/>
      <c r="B30" s="1272"/>
      <c r="C30" s="1272"/>
      <c r="D30" s="1272"/>
      <c r="E30" s="1272"/>
      <c r="F30" s="1272"/>
      <c r="G30" s="1272"/>
      <c r="H30" s="1272"/>
      <c r="I30" s="1272"/>
      <c r="J30" s="1272"/>
      <c r="K30" s="1272"/>
      <c r="L30" s="1272"/>
      <c r="M30" s="1272"/>
      <c r="N30" s="1272"/>
      <c r="O30" s="1272"/>
      <c r="P30" s="1272"/>
      <c r="Q30" s="1272"/>
      <c r="R30" s="1272"/>
      <c r="S30" s="1272"/>
      <c r="T30" s="1272"/>
      <c r="U30" s="1272"/>
      <c r="V30" s="1272"/>
      <c r="W30" s="1272"/>
      <c r="X30" s="1272"/>
      <c r="Y30" s="1272"/>
      <c r="Z30" s="1272"/>
      <c r="AA30" s="1272"/>
      <c r="AB30" s="1272"/>
      <c r="AC30" s="1272"/>
      <c r="AD30" s="1272"/>
      <c r="AE30" s="1272"/>
      <c r="AF30" s="1272"/>
      <c r="AG30" s="1272"/>
      <c r="AH30" s="1272"/>
      <c r="AI30" s="1272"/>
      <c r="AJ30" s="1272"/>
      <c r="AK30" s="506"/>
      <c r="AL30" s="379"/>
    </row>
  </sheetData>
  <sheetProtection password="CC2E" sheet="1" objects="1" scenarios="1" formatCells="0" formatColumns="0" formatRows="0" insertColumns="0" insertRows="0" insertHyperlinks="0" deleteColumns="0" deleteRows="0" sort="0" autoFilter="0" pivotTables="0"/>
  <customSheetViews>
    <customSheetView guid="{056C656E-ADF4-410F-821C-9BED37009BEE}" showPageBreaks="1" showGridLines="0" printArea="1" view="pageBreakPreview" topLeftCell="A8">
      <selection activeCell="AF18" sqref="AF18"/>
      <pageMargins left="0.31496062992125984" right="0.31496062992125984" top="0.59055118110236227" bottom="0.55118110236220474"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B21" sqref="B21:AJ21"/>
      <pageMargins left="0.31496062992125984" right="0.31496062992125984" top="0.59055118110236227" bottom="0.55118110236220474" header="0.31496062992125984" footer="0.31496062992125984"/>
      <pageSetup paperSize="9" orientation="portrait" horizontalDpi="300" verticalDpi="300" r:id="rId2"/>
      <headerFooter>
        <oddFooter>&amp;LPROW 2014-2020 4.1.2/20/04&amp;RStrona &amp;P z &amp;N</oddFooter>
      </headerFooter>
    </customSheetView>
  </customSheetViews>
  <mergeCells count="23">
    <mergeCell ref="Z9:AJ10"/>
    <mergeCell ref="B11:AJ12"/>
    <mergeCell ref="AF1:AJ1"/>
    <mergeCell ref="A2:AB2"/>
    <mergeCell ref="AF2:AJ2"/>
    <mergeCell ref="AF3:AJ3"/>
    <mergeCell ref="AG4:AI4"/>
    <mergeCell ref="AG5:AI5"/>
    <mergeCell ref="B4:Q8"/>
    <mergeCell ref="B9:Q9"/>
    <mergeCell ref="B10:Q10"/>
    <mergeCell ref="R10:V10"/>
    <mergeCell ref="C13:AJ13"/>
    <mergeCell ref="B20:AJ20"/>
    <mergeCell ref="B30:AJ30"/>
    <mergeCell ref="B29:AJ29"/>
    <mergeCell ref="B19:AJ19"/>
    <mergeCell ref="B22:Q24"/>
    <mergeCell ref="B25:Q25"/>
    <mergeCell ref="B21:AJ21"/>
    <mergeCell ref="U22:AJ24"/>
    <mergeCell ref="U25:AJ26"/>
    <mergeCell ref="B14:AJ17"/>
  </mergeCells>
  <pageMargins left="0.31496062992125984" right="0.31496062992125984" top="0.59055118110236227" bottom="0.55118110236220474" header="0.31496062992125984" footer="0.31496062992125984"/>
  <pageSetup paperSize="9" orientation="portrait" r:id="rId3"/>
  <headerFooter>
    <oddFooter>&amp;LPROW 2014-2020 4.1.2/21/05&amp;RStrona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12</vt:i4>
      </vt:variant>
    </vt:vector>
  </HeadingPairs>
  <TitlesOfParts>
    <vt:vector size="25" baseType="lpstr">
      <vt:lpstr>I.i II Ogólne i  Ident.</vt:lpstr>
      <vt:lpstr>II.A Wspólnik </vt:lpstr>
      <vt:lpstr>III.Opis operacji</vt:lpstr>
      <vt:lpstr>IV.zestawienie RF</vt:lpstr>
      <vt:lpstr>V.Finans.</vt:lpstr>
      <vt:lpstr>VI.Inf.zał.</vt:lpstr>
      <vt:lpstr>VII. Ośw. Podmiotu</vt:lpstr>
      <vt:lpstr>Zał 1 Ośw. właśc i wspołp.nier</vt:lpstr>
      <vt:lpstr>Zał 2 Ośw o dostosowaniu</vt:lpstr>
      <vt:lpstr>zał. 3 następca_nabywca</vt:lpstr>
      <vt:lpstr>Zał 4 Ośw. następcy prawneg</vt:lpstr>
      <vt:lpstr>Zał. 5 Klauzula RODO</vt:lpstr>
      <vt:lpstr>Arkusz1</vt:lpstr>
      <vt:lpstr>'I.i II Ogólne i  Ident.'!Obszar_wydruku</vt:lpstr>
      <vt:lpstr>'II.A Wspólnik '!Obszar_wydruku</vt:lpstr>
      <vt:lpstr>'III.Opis operacji'!Obszar_wydruku</vt:lpstr>
      <vt:lpstr>'IV.zestawienie RF'!Obszar_wydruku</vt:lpstr>
      <vt:lpstr>V.Finans.!Obszar_wydruku</vt:lpstr>
      <vt:lpstr>VI.Inf.zał.!Obszar_wydruku</vt:lpstr>
      <vt:lpstr>'VII. Ośw. Podmiotu'!Obszar_wydruku</vt:lpstr>
      <vt:lpstr>'Zał 1 Ośw. właśc i wspołp.nier'!Obszar_wydruku</vt:lpstr>
      <vt:lpstr>'Zał 2 Ośw o dostosowaniu'!Obszar_wydruku</vt:lpstr>
      <vt:lpstr>'Zał 4 Ośw. następcy prawneg'!Obszar_wydruku</vt:lpstr>
      <vt:lpstr>'zał. 3 następca_nabywca'!Obszar_wydruku</vt:lpstr>
      <vt:lpstr>'Zał. 5 Klauzula RODO'!Obszar_wydruku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Trojanowska Sylwia</cp:lastModifiedBy>
  <cp:lastPrinted>2021-11-29T10:46:25Z</cp:lastPrinted>
  <dcterms:created xsi:type="dcterms:W3CDTF">2006-05-09T07:42:56Z</dcterms:created>
  <dcterms:modified xsi:type="dcterms:W3CDTF">2021-11-30T13:56:00Z</dcterms:modified>
</cp:coreProperties>
</file>