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BZD\WL\01_PROW 2014-2020\01_Procedury i Wnioski\01_WoPP\03_WoPP_19.3\19.3_v.1z\"/>
    </mc:Choice>
  </mc:AlternateContent>
  <bookViews>
    <workbookView xWindow="-1560" yWindow="-90" windowWidth="13260" windowHeight="10620" tabRatio="608"/>
  </bookViews>
  <sheets>
    <sheet name="I-III_WoPP" sheetId="25" r:id="rId1"/>
    <sheet name="WoPP_wsk.I" sheetId="46" r:id="rId2"/>
    <sheet name="II-IV_WoPP" sheetId="40" r:id="rId3"/>
    <sheet name="V_WoPP_ZRF_IIwer" sheetId="43" r:id="rId4"/>
    <sheet name="VI.Opis rzeczowy" sheetId="45" r:id="rId5"/>
    <sheet name="VII_WoPP_Info_o_załącz." sheetId="36" r:id="rId6"/>
    <sheet name="VIII_WoPP_Oświadczenia" sheetId="35" r:id="rId7"/>
    <sheet name="Zał. 5 Ośw.partn.proj." sheetId="13" r:id="rId8"/>
    <sheet name="Zał. 8 Oświad._właś._nier." sheetId="15" r:id="rId9"/>
    <sheet name="Zał 9_Oświad.VAT" sheetId="4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">[1]Listy!#REF!</definedName>
    <definedName name="alternatywa" localSheetId="1">[2]Lista!$A$6:$A$8</definedName>
    <definedName name="alternatywa">[2]Lista!$A$6:$A$8</definedName>
    <definedName name="cel_wopp">[1]Listy!$A$1:$A$5</definedName>
    <definedName name="Dzialania" localSheetId="2">#REF!</definedName>
    <definedName name="Dzialania" localSheetId="4">[3]Sekcje_B_III.!#REF!</definedName>
    <definedName name="Dzialania" localSheetId="5">#REF!</definedName>
    <definedName name="Dzialania" localSheetId="1">WoPP_wsk.I!#REF!</definedName>
    <definedName name="Dzialania" localSheetId="9">[4]Sekcje_B_III.!#REF!</definedName>
    <definedName name="Dzialania">#REF!</definedName>
    <definedName name="forma">[1]Listy!$A$98:$A$110</definedName>
    <definedName name="forma_prawna">[1]Listy!#REF!</definedName>
    <definedName name="forma_prawna1">[1]Listy!$A$7:$A$11</definedName>
    <definedName name="I_I">[5]Sekcje_III!#REF!</definedName>
    <definedName name="innowacja">[1]Listy!$A$69:$A$71</definedName>
    <definedName name="IXSY" localSheetId="1">[6]III.Charakt.!$AP$1:$AP$2</definedName>
    <definedName name="IXSY">[6]III.Charakt.!$AP$1:$AP$2</definedName>
    <definedName name="limit">[1]Listy!$A$112:$A$114</definedName>
    <definedName name="_xlnm.Print_Area" localSheetId="0">'I-III_WoPP'!$A$1:$AR$257</definedName>
    <definedName name="_xlnm.Print_Area" localSheetId="2">'II-IV_WoPP'!$A$1:$AR$160</definedName>
    <definedName name="_xlnm.Print_Area" localSheetId="3">V_WoPP_ZRF_IIwer!$A$1:$W$38</definedName>
    <definedName name="_xlnm.Print_Area" localSheetId="4">'VI.Opis rzeczowy'!$A$1:$H$35</definedName>
    <definedName name="_xlnm.Print_Area" localSheetId="5">VII_WoPP_Info_o_załącz.!$A$1:$AJ$84</definedName>
    <definedName name="_xlnm.Print_Area" localSheetId="6">VIII_WoPP_Oświadczenia!$A$1:$AJ$29</definedName>
    <definedName name="_xlnm.Print_Area" localSheetId="1">WoPP_wsk.I!$A$1:$V$27</definedName>
    <definedName name="_xlnm.Print_Area" localSheetId="9">'Zał 9_Oświad.VAT'!$A$1:$AI$72</definedName>
    <definedName name="_xlnm.Print_Area" localSheetId="7">'Zał. 5 Ośw.partn.proj.'!$A$1:$P$50</definedName>
    <definedName name="_xlnm.Print_Area" localSheetId="8">'Zał. 8 Oświad._właś._nier.'!$A$1:$AG$50</definedName>
    <definedName name="obywatelstwo">[1]Listy!$A$13:$A$41</definedName>
    <definedName name="PKD">[1]Listy!$A$79:$A$82</definedName>
    <definedName name="płeć">[1]Listy!$A$43:$A$45</definedName>
    <definedName name="POW_DOLNO">[1]Listy!#REF!</definedName>
    <definedName name="powiazania" localSheetId="1">[2]Lista!$A$10:$A$14</definedName>
    <definedName name="powiazania">[2]Lista!$A$10:$A$14</definedName>
    <definedName name="rozporządzenia">[1]Listy!$A$93:$A$96</definedName>
    <definedName name="schemat" localSheetId="2">#REF!</definedName>
    <definedName name="schemat" localSheetId="4">[3]Sekcje_B_III.!#REF!</definedName>
    <definedName name="schemat" localSheetId="5">#REF!</definedName>
    <definedName name="schemat" localSheetId="1">WoPP_wsk.I!#REF!</definedName>
    <definedName name="schemat" localSheetId="9">[4]Sekcje_B_III.!#REF!</definedName>
    <definedName name="schemat">#REF!</definedName>
    <definedName name="SEKCJA">[7]I!#REF!</definedName>
    <definedName name="sssss" localSheetId="4">[3]Sekcje_B_III.!#REF!</definedName>
    <definedName name="sssss" localSheetId="1">WoPP_wsk.I!#REF!</definedName>
    <definedName name="sssss" localSheetId="9">[4]Sekcje_B_III.!#REF!</definedName>
    <definedName name="sssss">[5]Sekcje_III!#REF!</definedName>
    <definedName name="status1" localSheetId="1">[2]Lista!$A$1:$A$4</definedName>
    <definedName name="status1">[2]Lista!$A$1:$A$4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301A9C52_99B3_4DE7_B321_BDD0A91222E7_.wvu.PrintArea" localSheetId="3" hidden="1">V_WoPP_ZRF_IIwer!$A$1:$W$35</definedName>
    <definedName name="Z_56E8AA3C_4CAF_4C55_B8E1_071ABD58E041_.wvu.PrintArea" localSheetId="1" hidden="1">WoPP_wsk.I!$B$3:$U$19</definedName>
    <definedName name="Z_56E8AA3C_4CAF_4C55_B8E1_071ABD58E041_.wvu.PrintArea" localSheetId="9" hidden="1">'Zał 9_Oświad.VAT'!$A$1:$AI$72</definedName>
    <definedName name="Z_8D761A3D_5589_43DE_BFB5_9340DD3C6E17_.wvu.PrintArea" localSheetId="3" hidden="1">V_WoPP_ZRF_IIwer!$A$1:$W$35</definedName>
    <definedName name="Z_8D761A3D_5589_43DE_BFB5_9340DD3C6E17_.wvu.PrintArea" localSheetId="9" hidden="1">'Zał 9_Oświad.VAT'!$A$4:$AI$72</definedName>
    <definedName name="Z_8F6157A3_D431_4091_A98E_37FECE20820C_.wvu.PrintArea" localSheetId="1" hidden="1">WoPP_wsk.I!$B$3:$U$19</definedName>
    <definedName name="Z_8F6157A3_D431_4091_A98E_37FECE20820C_.wvu.PrintArea" localSheetId="9" hidden="1">'Zał 9_Oświad.VAT'!$A$1:$AI$72</definedName>
    <definedName name="Z_DF64D807_4B8C_423B_A975_C6FACD998002_.wvu.PrintArea" localSheetId="0" hidden="1">'I-III_WoPP'!$A$77:$AR$104</definedName>
    <definedName name="Z_DF64D807_4B8C_423B_A975_C6FACD998002_.wvu.PrintArea" localSheetId="2" hidden="1">'II-IV_WoPP'!#REF!</definedName>
    <definedName name="Z_DF64D807_4B8C_423B_A975_C6FACD998002_.wvu.PrintArea" localSheetId="3" hidden="1">V_WoPP_ZRF_IIwer!$A$1:$W$35</definedName>
    <definedName name="Z_DF64D807_4B8C_423B_A975_C6FACD998002_.wvu.PrintArea" localSheetId="5" hidden="1">VII_WoPP_Info_o_załącz.!#REF!</definedName>
    <definedName name="Z_DF64D807_4B8C_423B_A975_C6FACD998002_.wvu.PrintArea" localSheetId="6" hidden="1">VIII_WoPP_Oświadczenia!$A$1:$AJ$26</definedName>
    <definedName name="Z_DF64D807_4B8C_423B_A975_C6FACD998002_.wvu.PrintArea" localSheetId="7" hidden="1">'Zał. 5 Ośw.partn.proj.'!$A$3:$P$50</definedName>
    <definedName name="Z_DF64D807_4B8C_423B_A975_C6FACD998002_.wvu.PrintArea" localSheetId="8" hidden="1">'Zał. 8 Oświad._właś._nier.'!$A$4:$AG$50</definedName>
    <definedName name="Z_FFF4AD8F_F3A1_4936_922D_53F50F8D266D_.wvu.PrintArea" localSheetId="0" hidden="1">'I-III_WoPP'!$B$77:$AR$104</definedName>
    <definedName name="Z_FFF4AD8F_F3A1_4936_922D_53F50F8D266D_.wvu.PrintArea" localSheetId="2" hidden="1">'II-IV_WoPP'!#REF!</definedName>
    <definedName name="Z_FFF4AD8F_F3A1_4936_922D_53F50F8D266D_.wvu.PrintArea" localSheetId="5" hidden="1">VII_WoPP_Info_o_załącz.!#REF!</definedName>
    <definedName name="zaznaczenie">'[8]II.Id. OPERACJI'!$AO$1:$AO$2</definedName>
    <definedName name="zzz">[9]I!#REF!</definedName>
  </definedNames>
  <calcPr calcId="152511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</workbook>
</file>

<file path=xl/sharedStrings.xml><?xml version="1.0" encoding="utf-8"?>
<sst xmlns="http://schemas.openxmlformats.org/spreadsheetml/2006/main" count="751" uniqueCount="506">
  <si>
    <t xml:space="preserve"> Etap I</t>
  </si>
  <si>
    <t>B.</t>
  </si>
  <si>
    <t>RAZEM</t>
  </si>
  <si>
    <t>a)</t>
  </si>
  <si>
    <t>b)</t>
  </si>
  <si>
    <t>Załączniki dotyczące operacji</t>
  </si>
  <si>
    <t>OŚWIADCZENIE</t>
  </si>
  <si>
    <t>legitymujący się dokumentem tożsamości</t>
  </si>
  <si>
    <t>Oświadczam, że reprezentuję partnera projektu współpracy</t>
  </si>
  <si>
    <t>który:</t>
  </si>
  <si>
    <t>(…)</t>
  </si>
  <si>
    <t>6.</t>
  </si>
  <si>
    <t>Ja niżej podpisany /a</t>
  </si>
  <si>
    <t>TAK</t>
  </si>
  <si>
    <t>NIE</t>
  </si>
  <si>
    <t>C.</t>
  </si>
  <si>
    <t xml:space="preserve">A. </t>
  </si>
  <si>
    <t xml:space="preserve">Inne załączniki </t>
  </si>
  <si>
    <t>oświadczam, iż wyrażam zgodę na realizację przez partnerów projektu współpracy:</t>
  </si>
  <si>
    <t>będzie ubiegał się o refundację kosztów ponoszonych na realizację operacji ze środków EFRROW</t>
  </si>
  <si>
    <t>15.</t>
  </si>
  <si>
    <t>operacji bezpośrednio związanej z ww. nieruchomością polegającej na:</t>
  </si>
  <si>
    <t>-</t>
  </si>
  <si>
    <t>Lp.</t>
  </si>
  <si>
    <t>Nazwa załącznika</t>
  </si>
  <si>
    <t>Liczba załączników</t>
  </si>
  <si>
    <t>ND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</si>
  <si>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</si>
  <si>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</si>
  <si>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</si>
  <si>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</si>
  <si>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</si>
  <si>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</si>
  <si>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</si>
  <si>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</si>
  <si>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</si>
  <si>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</si>
  <si>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Załączniki dotyczące robót budowlanych</t>
  </si>
  <si>
    <t>12.</t>
  </si>
  <si>
    <t>4.7 Miejscowość</t>
  </si>
  <si>
    <t>Imię</t>
  </si>
  <si>
    <t>Nazwisko</t>
  </si>
  <si>
    <t>Stanowisko/Funkcja</t>
  </si>
  <si>
    <t>7.2 Imię</t>
  </si>
  <si>
    <t xml:space="preserve">Partner / Partnerzy 
realizujący zadanie / grupę zadań </t>
  </si>
  <si>
    <t>Jedn. miary</t>
  </si>
  <si>
    <t>Ilość / liczba</t>
  </si>
  <si>
    <t xml:space="preserve">Wyszczególnienie zakresu rzeczowego zadań planowanych do realizacji </t>
  </si>
  <si>
    <t>Etap III</t>
  </si>
  <si>
    <t>Etap II</t>
  </si>
  <si>
    <t>Etap IV</t>
  </si>
  <si>
    <t>Etap V</t>
  </si>
  <si>
    <t>9.</t>
  </si>
  <si>
    <t>I.</t>
  </si>
  <si>
    <t>II.</t>
  </si>
  <si>
    <t>Zachowanie dziedzictwa lokalnego</t>
  </si>
  <si>
    <t>4.1 Kraj</t>
  </si>
  <si>
    <t>4.2 Województwo</t>
  </si>
  <si>
    <t>4.3 Powiat</t>
  </si>
  <si>
    <t>4.4 Gmina</t>
  </si>
  <si>
    <t>4.5 Kod pocztowy</t>
  </si>
  <si>
    <t>4.6 Poczta</t>
  </si>
  <si>
    <t>4.8 Ulica</t>
  </si>
  <si>
    <t>4.9 Nr domu</t>
  </si>
  <si>
    <t>4.10 Nr lokalu</t>
  </si>
  <si>
    <t>4.11 Telefon stacjonarny / komórkowy</t>
  </si>
  <si>
    <t>4.12 Faks</t>
  </si>
  <si>
    <t xml:space="preserve">Wzmocnienie kapitału społecznego, w tym przez podnoszenie wiedzy społęczności lokalnej z zakresu ochrony środowiska i zmian klimatycznych, także z wykorzystaniem rozwiązań innowacyjnych </t>
  </si>
  <si>
    <t xml:space="preserve">Rozwój rynków zbytu produktów i usług lokalnych, z wyłączeniem operacji polegających na budowie lub modernizacji targowisk </t>
  </si>
  <si>
    <t>Budowa lub przebudowa ogólnodostępnej i niekomercyjnej infrastruktury turystycznej lub rekreacyjnej, lub kulturalnej</t>
  </si>
  <si>
    <t>Promowanie obszaru objętego strategią rozwoju lokalnego kierowanego przez społeczność, w tym produktów lub usług lokalnych oraz lokalnej przedsiębiorczości</t>
  </si>
  <si>
    <t>Stworzenie warunków do rozwoju przedsiębiorczości na obszarze objętym LSR</t>
  </si>
  <si>
    <t>6B Wspieranie lokalnego rozwoju na obszarach wiejskich</t>
  </si>
  <si>
    <t/>
  </si>
  <si>
    <t>Wniosek dotyczy operacji polegającej na:</t>
  </si>
  <si>
    <t>I. CZĘŚĆ OGÓLNA</t>
  </si>
  <si>
    <t>13.</t>
  </si>
  <si>
    <t>D.</t>
  </si>
  <si>
    <t>c)</t>
  </si>
  <si>
    <t>d)</t>
  </si>
  <si>
    <t>1.3 Nazwa LGD krajowej</t>
  </si>
  <si>
    <t>1.5 REGON</t>
  </si>
  <si>
    <t>2.1 Kraj</t>
  </si>
  <si>
    <t>2.2 Województwo</t>
  </si>
  <si>
    <t>2.3 Powiat</t>
  </si>
  <si>
    <t>2.4 Gmina</t>
  </si>
  <si>
    <t>2.8 Ulica</t>
  </si>
  <si>
    <t>2.7 Miejscowość</t>
  </si>
  <si>
    <t>2.6 Poczta</t>
  </si>
  <si>
    <t>2.5 Kod pocztowy</t>
  </si>
  <si>
    <t>2.9 Nr domu</t>
  </si>
  <si>
    <t>2.10 Nr lokalu</t>
  </si>
  <si>
    <t>2.11 Telefon stacjonarny / komórkowy</t>
  </si>
  <si>
    <t>2.12 Faks</t>
  </si>
  <si>
    <t>2.14 Adres www</t>
  </si>
  <si>
    <t>2.13  E-mail</t>
  </si>
  <si>
    <t>3.1 Kraj</t>
  </si>
  <si>
    <t>3.2 Województwo</t>
  </si>
  <si>
    <t>3.3 Powiat</t>
  </si>
  <si>
    <t>3.4 Gmina</t>
  </si>
  <si>
    <t>3.6 Poczta</t>
  </si>
  <si>
    <t>3.5 Kod pocztowy</t>
  </si>
  <si>
    <t>3.7 Miejscowość</t>
  </si>
  <si>
    <t>3.9 Nr domu</t>
  </si>
  <si>
    <t>3.10 Nr lokalu</t>
  </si>
  <si>
    <t>3.11 Telefon stacjonarny / komórkowy</t>
  </si>
  <si>
    <t>3.12 Faks</t>
  </si>
  <si>
    <t>Suma A.</t>
  </si>
  <si>
    <t>Suma B.</t>
  </si>
  <si>
    <t>Suma C.</t>
  </si>
  <si>
    <t>Suma I</t>
  </si>
  <si>
    <t>Suma II</t>
  </si>
  <si>
    <t>(wybierz z listy)</t>
  </si>
  <si>
    <t>Koszty ogólne (maks. 10% kosztów kwalifikowalnych)</t>
  </si>
  <si>
    <t>1.1 Nazwa partnera projektu współpracy</t>
  </si>
  <si>
    <t>1.1.1 Kraj</t>
  </si>
  <si>
    <t>1.1.2 Kraj UE</t>
  </si>
  <si>
    <t>1.1.3 Partner jest:</t>
  </si>
  <si>
    <t>1.2.1 Kraj</t>
  </si>
  <si>
    <t>1.2.2 Kraj UE</t>
  </si>
  <si>
    <t>1.2.3 Partner jest:</t>
  </si>
  <si>
    <t>1.2 Nazwa partnera projektu współpracy</t>
  </si>
  <si>
    <t>1.3.1 Kraj</t>
  </si>
  <si>
    <t>1.3 Nazwa partnera projektu współpracy</t>
  </si>
  <si>
    <t>1.3.2 Kraj UE</t>
  </si>
  <si>
    <t>1.3.3 Partner jest:</t>
  </si>
  <si>
    <t>1.4.1 Kraj</t>
  </si>
  <si>
    <t>1.4 Nazwa partnera projektu współpracy</t>
  </si>
  <si>
    <t>1.4.2 Kraj UE</t>
  </si>
  <si>
    <t>data przyjęcia i podpis (wypełnia UM)</t>
  </si>
  <si>
    <t>UM</t>
  </si>
  <si>
    <t>/</t>
  </si>
  <si>
    <t xml:space="preserve">1. Dane identyfikacyjne LGD nr </t>
  </si>
  <si>
    <t>6.2 Imię</t>
  </si>
  <si>
    <t xml:space="preserve">7.1 Nazwisko </t>
  </si>
  <si>
    <t>1. Cele Programu</t>
  </si>
  <si>
    <t>Wzmocnienie kapitału społecznego, w tym przez podnoszenie wiedzy społeczności lokalnej w zakresie ochrony środowiska i zmian klimatycznych, także z wykorzystaniem rozwiązań innowacyjnych</t>
  </si>
  <si>
    <t>3.1 Tytuł projektu współpracy</t>
  </si>
  <si>
    <t xml:space="preserve">Liczba szkoleń </t>
  </si>
  <si>
    <t>Liczba nowych miejsc noclegowych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</si>
  <si>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</si>
  <si>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</si>
  <si>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</si>
  <si>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</si>
  <si>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</si>
  <si>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</si>
  <si>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</si>
  <si>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</si>
  <si>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</si>
  <si>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</si>
  <si>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</si>
  <si>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</si>
  <si>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</si>
  <si>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</si>
  <si>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</si>
  <si>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L.p.</t>
  </si>
  <si>
    <t>Informacje szczegółowe (m.in. nr el.księgi wieczystej)</t>
  </si>
  <si>
    <t>Oświadczam, że:</t>
  </si>
  <si>
    <t>Koszty kwalifikowalne</t>
  </si>
  <si>
    <r>
      <t xml:space="preserve">B. Określenie </t>
    </r>
    <r>
      <rPr>
        <u/>
        <sz val="9"/>
        <rFont val="Arial"/>
        <family val="2"/>
        <charset val="238"/>
      </rPr>
      <t>czasu realizacji</t>
    </r>
    <r>
      <rPr>
        <sz val="9"/>
        <rFont val="Arial"/>
        <family val="2"/>
        <charset val="238"/>
      </rPr>
      <t xml:space="preserve"> projektu przez LGD:</t>
    </r>
  </si>
  <si>
    <t>W związku z realizacją operacji wnioskuję o wypłatę:</t>
  </si>
  <si>
    <t>16.</t>
  </si>
  <si>
    <t>17.</t>
  </si>
  <si>
    <t>18.</t>
  </si>
  <si>
    <t>19.</t>
  </si>
  <si>
    <t>20.</t>
  </si>
  <si>
    <t>III. DANE DOTYCZĄCE PROJEKTU WSPÓŁPRACY</t>
  </si>
  <si>
    <t>reprezentujący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</si>
  <si>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</si>
  <si>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</si>
  <si>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</si>
  <si>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</si>
  <si>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*</t>
  </si>
  <si>
    <t>Niepotrzebne skreślić.</t>
  </si>
  <si>
    <t>**</t>
  </si>
  <si>
    <t>W-1/19.3</t>
  </si>
  <si>
    <t xml:space="preserve">imię i nazwisko osoby / osób reprezentujących LGD  /pełnomocnika </t>
  </si>
  <si>
    <t>seria i numer dokumentu tożsamości osoby / osób reprezentujących LGD / pełnomocnika</t>
  </si>
  <si>
    <t>Nazwa LGD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</si>
  <si>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Przygotowanie i realizacja działań w zakresie współpracy z lokalną grupą działania</t>
    </r>
  </si>
  <si>
    <t>tytuł projektu</t>
  </si>
  <si>
    <t>podpisy osoby / osób reprezentujących LGD / pełnomocnika</t>
  </si>
  <si>
    <t>nazwa i adres siedziby LGD</t>
  </si>
  <si>
    <t xml:space="preserve"> OŚWIADCZENIE</t>
  </si>
  <si>
    <t>adres nieruchomości, nr działek</t>
  </si>
  <si>
    <t>tytuł projektu współpracy</t>
  </si>
  <si>
    <t>zakres operacji</t>
  </si>
  <si>
    <t>*Niepotrzebne skreślić</t>
  </si>
  <si>
    <t>Seria i numer dokumentu</t>
  </si>
  <si>
    <t>Nazwa partnera projektu współpracy</t>
  </si>
  <si>
    <t>podpis osoby reprezentującej partnera projektu współpracy</t>
  </si>
  <si>
    <t>2. Liczba wszystkich partnerów projektu współpracy</t>
  </si>
  <si>
    <t>VI. OPIS ZADAŃ WYMIENIONYCH W ZESTAWIENIU RZECZOWO-FINANSOWYM OPERACJI</t>
  </si>
  <si>
    <t>Nazwa zadania 
(dostawy / usługi / roboty budowlane)</t>
  </si>
  <si>
    <t>Cena jednostkowa
(w zł)</t>
  </si>
  <si>
    <t>Kwota 
ogółem
(w zł)</t>
  </si>
  <si>
    <t>Uzasadnienie/Uwagi
Źródło ceny i marka, typ lub rodzaj
Parametr(y) charakteryzujące(y) przedmiot</t>
  </si>
  <si>
    <t>Razem:</t>
  </si>
  <si>
    <t xml:space="preserve">VII. INFORMACJA O ZAŁĄCZNIKACH </t>
  </si>
  <si>
    <t>w tym VAT***</t>
  </si>
  <si>
    <t>A.*</t>
  </si>
  <si>
    <t>1**</t>
  </si>
  <si>
    <t>2**</t>
  </si>
  <si>
    <t>B.*</t>
  </si>
  <si>
    <t>C.*</t>
  </si>
  <si>
    <t>*      zadanie lub grupa zadań realizowanych w ramach operacji</t>
  </si>
  <si>
    <t>**    zadanie lub dostawa/robota/usługa realizowana w ramach zadania</t>
  </si>
  <si>
    <t>***  w przypadku Wnioskodawcy, dla którego VAT nie będzie kosztem kwalifikowalnym należy wpisać 0,00.</t>
  </si>
  <si>
    <t xml:space="preserve">dane LGD mogą być przetwarzane przez organy audytowe i dochodzeniowe Unii Europejskiej i państw członkowskich dla zabezpieczenia interesów finansowych Unii; </t>
  </si>
  <si>
    <t xml:space="preserve">2. Adres siedziby LGD </t>
  </si>
  <si>
    <t>Niepotrzebne usunąć</t>
  </si>
  <si>
    <t>Potwierdzenie przyjęcia przez UM 
/pieczęć/</t>
  </si>
  <si>
    <t>Promowanie obszaru objętego LSR, w tym produktów lub usług lokalnych oraz lokalnej przedsiębiorczości</t>
  </si>
  <si>
    <t xml:space="preserve">Stworzenie warunków do rozwoju przedsiębiorczości na obszarze objetym LSR </t>
  </si>
  <si>
    <r>
      <t xml:space="preserve">A. Określenie </t>
    </r>
    <r>
      <rPr>
        <u/>
        <sz val="9"/>
        <rFont val="Arial"/>
        <family val="2"/>
        <charset val="238"/>
      </rPr>
      <t>poziomu i zakresu,</t>
    </r>
    <r>
      <rPr>
        <sz val="9"/>
        <rFont val="Arial"/>
        <family val="2"/>
        <charset val="238"/>
      </rPr>
      <t xml:space="preserve"> do jakiego LGD zrealizowałaby projekt bez pomocy publicznej:</t>
    </r>
  </si>
  <si>
    <t>podpisy osób reprezentujących umocowaną LGD  / pełnomocnika</t>
  </si>
  <si>
    <t>miejscowość i data (dzień-miesiąc-rok)</t>
  </si>
  <si>
    <t>Załączniki dotyczące LGD</t>
  </si>
  <si>
    <t xml:space="preserve"> Międzyterytorialny</t>
  </si>
  <si>
    <t xml:space="preserve"> Międzynarodowy</t>
  </si>
  <si>
    <t>5. Zakres operacji</t>
  </si>
  <si>
    <t>5.1</t>
  </si>
  <si>
    <t>5.2</t>
  </si>
  <si>
    <t>5.3</t>
  </si>
  <si>
    <t>5.4</t>
  </si>
  <si>
    <t>5.5</t>
  </si>
  <si>
    <t>5.6</t>
  </si>
  <si>
    <t>Partner / Partnerzy 
realizujący zadanie / grupę zadań  
(nr LGD)</t>
  </si>
  <si>
    <t>Załącznik nr 5. Oświadczenie partnera projektu współpracy</t>
  </si>
  <si>
    <t>V. ZESTAWIENIE RZECZOWO-FINANSOWE OPERACJI</t>
  </si>
  <si>
    <t>Lp</t>
  </si>
  <si>
    <t>Ź</t>
  </si>
  <si>
    <t xml:space="preserve">6. Rodzaj operacji </t>
  </si>
  <si>
    <r>
      <t xml:space="preserve">IV. PLAN FINANSOWY PROJEKTU
</t>
    </r>
    <r>
      <rPr>
        <sz val="9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sekcja powielana dla wszystkich LGD uczestniczących w realizacji operacji, tj. tych, które ubiegają się o pomoc)</t>
    </r>
  </si>
  <si>
    <t>6.1 Operacja inwestycyjna</t>
  </si>
  <si>
    <t>6.2 Operacja nieinwestycyjna</t>
  </si>
  <si>
    <r>
      <t xml:space="preserve">W celu poprawnego wypełnienia wniosku lokalna grupa działania - dalej </t>
    </r>
    <r>
      <rPr>
        <b/>
        <i/>
        <sz val="7"/>
        <rFont val="Arial"/>
        <family val="2"/>
        <charset val="238"/>
      </rPr>
      <t xml:space="preserve">LGD </t>
    </r>
    <r>
      <rPr>
        <b/>
        <sz val="7"/>
        <rFont val="Arial"/>
        <family val="2"/>
        <charset val="238"/>
      </rPr>
      <t>powinna zapoznać się z Instrukcją jego wypełniania.</t>
    </r>
  </si>
  <si>
    <t>1.4 Numer NIP</t>
  </si>
  <si>
    <t>1.6 Numer w KRS</t>
  </si>
  <si>
    <r>
      <rPr>
        <b/>
        <sz val="7"/>
        <rFont val="Arial"/>
        <family val="2"/>
        <charset val="238"/>
      </rPr>
      <t xml:space="preserve">III. </t>
    </r>
    <r>
      <rPr>
        <sz val="7"/>
        <rFont val="Arial"/>
        <family val="2"/>
        <charset val="238"/>
      </rPr>
      <t xml:space="preserve">Suma kosztów kwalifikowalnych operacji (I+II) </t>
    </r>
  </si>
  <si>
    <t xml:space="preserve">w części dotyczącej inwestycji </t>
  </si>
  <si>
    <t>symbol formularza</t>
  </si>
  <si>
    <t>Polska</t>
  </si>
  <si>
    <t xml:space="preserve">Liczba nowych obiektów infrastruktury turystycznej 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</si>
  <si>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</si>
  <si>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</si>
  <si>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</si>
  <si>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</si>
  <si>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>III.1</t>
  </si>
  <si>
    <t>Suma kosztów kwalifikowalnych (I+II) dla Partnera nr…..</t>
  </si>
  <si>
    <t>III.2</t>
  </si>
  <si>
    <t>III.3</t>
  </si>
  <si>
    <t>Budowa lub przebudowa ogólnodostępnej i niekomercyjnej infrastruktury turystycznej lub rekreacyjnej lub kulturalnej</t>
  </si>
  <si>
    <t>Partner / Partnerzy realizujący zadanie (nr LGD)</t>
  </si>
  <si>
    <t>Zakres operacji</t>
  </si>
  <si>
    <t>Wartość docelowa wskaźnika</t>
  </si>
  <si>
    <t>Sposób pomiaru wskaźnika</t>
  </si>
  <si>
    <t>1.4.3 Partner jest:</t>
  </si>
  <si>
    <t>Wskaźnik</t>
  </si>
  <si>
    <t xml:space="preserve">Liczba zabytków poddanych pracom konserwatorskim lub restauratorskim </t>
  </si>
  <si>
    <t>Liczba wspartych podmiotów działających w sferze kultury</t>
  </si>
  <si>
    <t>…</t>
  </si>
  <si>
    <t>8.2 Pozostałe wskaźniki</t>
  </si>
  <si>
    <r>
      <t xml:space="preserve">8.3 Projekt współpracy wykorzystuje zasoby lokalne
</t>
    </r>
    <r>
      <rPr>
        <i/>
        <sz val="8"/>
        <rFont val="Arial"/>
        <family val="2"/>
        <charset val="238"/>
      </rPr>
      <t>(pole wypełniane tylko w przypadku operacji polegającej na realizacji projektu współpracy)</t>
    </r>
  </si>
  <si>
    <t>8.3.1 Zasoby przyrodnicze</t>
  </si>
  <si>
    <t>8.3.4 Zasoby turystyczne</t>
  </si>
  <si>
    <t>8.3.2 Zasoby kulturowe</t>
  </si>
  <si>
    <t>8.3.5 Zasoby produktów lokalnych</t>
  </si>
  <si>
    <t>8.3.3 Zasoby historyczne</t>
  </si>
  <si>
    <r>
      <t>8.3.6 Inne zasoby:</t>
    </r>
    <r>
      <rPr>
        <i/>
        <sz val="7"/>
        <rFont val="Arial"/>
        <family val="2"/>
        <charset val="238"/>
      </rPr>
      <t>(poniżej należy wymienić jakie)</t>
    </r>
  </si>
  <si>
    <t>8.3.6.1</t>
  </si>
  <si>
    <t>8.3.6.2</t>
  </si>
  <si>
    <r>
      <t xml:space="preserve">8.4. Grupy docelowe, do których skierowany jest projekt współpracy
</t>
    </r>
    <r>
      <rPr>
        <i/>
        <sz val="8"/>
        <rFont val="Arial"/>
        <family val="2"/>
        <charset val="238"/>
      </rPr>
      <t>(pole wypełniane tylko w przypadku operacji polegającej na realizacji projektu współpracy)</t>
    </r>
  </si>
  <si>
    <t>8.4.1 Przedsiębiorcy</t>
  </si>
  <si>
    <r>
      <t xml:space="preserve">8.4.4 Grupy defaworyzowane: </t>
    </r>
    <r>
      <rPr>
        <i/>
        <sz val="7"/>
        <rFont val="Arial"/>
        <family val="2"/>
        <charset val="238"/>
      </rPr>
      <t>(poniżej należy wymienić jakie)</t>
    </r>
  </si>
  <si>
    <t>8.4.4.1</t>
  </si>
  <si>
    <t>8.4.4.2</t>
  </si>
  <si>
    <t>8.4.4.3</t>
  </si>
  <si>
    <t>8.4.2 Młodzież</t>
  </si>
  <si>
    <r>
      <t xml:space="preserve">8.4.5 Inne: </t>
    </r>
    <r>
      <rPr>
        <i/>
        <sz val="7"/>
        <rFont val="Arial"/>
        <family val="2"/>
        <charset val="238"/>
      </rPr>
      <t>(poniżej należy wymienić jakie)</t>
    </r>
  </si>
  <si>
    <t>8.4.3 Turyści</t>
  </si>
  <si>
    <t>8.4.5.1</t>
  </si>
  <si>
    <t>8.4.5.2</t>
  </si>
  <si>
    <t>8.4.5.3</t>
  </si>
  <si>
    <t>9. Rodzaj projektu współpracy</t>
  </si>
  <si>
    <t>10.1 Kraj</t>
  </si>
  <si>
    <t>10.2 Województwo</t>
  </si>
  <si>
    <t>10.3 Powiat</t>
  </si>
  <si>
    <t>10.4 Gmina</t>
  </si>
  <si>
    <t>10.5 Kod pocztowy</t>
  </si>
  <si>
    <t>10.6 Poczta</t>
  </si>
  <si>
    <t>10.7 Miejscowość</t>
  </si>
  <si>
    <t>10.8 Ulica / nr działki</t>
  </si>
  <si>
    <t>10.9 Nr domu</t>
  </si>
  <si>
    <t>10.10 Nr lokalu</t>
  </si>
  <si>
    <t>10.11 Telefon stacjonarny / komórkowy</t>
  </si>
  <si>
    <t>10.12 Faks</t>
  </si>
  <si>
    <t>10.13 Inne miejsce przechowywania / garażowania</t>
  </si>
  <si>
    <t>10.1.1 Kraj</t>
  </si>
  <si>
    <t>10.1.2 Województwo</t>
  </si>
  <si>
    <t>10.1.3 Powiat</t>
  </si>
  <si>
    <t>10.1.4 Gmina</t>
  </si>
  <si>
    <t>10.1.5 Kod pocztowy</t>
  </si>
  <si>
    <t>10.1.6 Poczta</t>
  </si>
  <si>
    <t>10.1.7 Miejscowość</t>
  </si>
  <si>
    <t>10.1.8 Ulica / nr działki</t>
  </si>
  <si>
    <t>10.1.9 Nr domu</t>
  </si>
  <si>
    <t>10.1.10 Nr lokalu</t>
  </si>
  <si>
    <t>12. Inwestycja jest realizowana na obszarze Natura 2000</t>
  </si>
  <si>
    <t xml:space="preserve">14. Określenie możliwości realizacji operacji przez LGD bez udziału środków publicznych </t>
  </si>
  <si>
    <t>14.1 Planowana do realizacji operacja powstałaby bez pomocy publicznej w zakresie identycznym jak wskazany we wniosku o przyznanie pomocy, z zastosowaniem tych samych rozwiązań technicznych / technologicznych</t>
  </si>
  <si>
    <t>14.3 W przypadku niekorzystania z pomocy finansowej LGD rozpocząłby realizację projektu w tym samym czasie</t>
  </si>
  <si>
    <t>14.4 W przypadku niekorzystania z pomocy finansowej LGD zakończyłby projekt w tym samym czasie (tzn. w miesiącu, w którym zaplanowano złożenie wniosku o płatność)</t>
  </si>
  <si>
    <t>Jednostka miary wskaźnika</t>
  </si>
  <si>
    <r>
      <t xml:space="preserve">15.1 nr LGD / nazwa innego partnera projektu wspólpracy
</t>
    </r>
    <r>
      <rPr>
        <i/>
        <sz val="7"/>
        <rFont val="Arial"/>
        <family val="2"/>
        <charset val="238"/>
      </rPr>
      <t>(numeracja zgodna z sekcją II. A.,II.B. i II.C.)</t>
    </r>
  </si>
  <si>
    <t>15.2 Koszty całkowite  operacji (zł)</t>
  </si>
  <si>
    <t>15.3 Koszty kwalifikowalne operacji (zł)</t>
  </si>
  <si>
    <t xml:space="preserve">1.1 Operacja wpisuje się w cele szczegółowe główne </t>
  </si>
  <si>
    <t>szt.</t>
  </si>
  <si>
    <t>Liczba osób przeszkolonych (P) w tym liczba osób z grup defaworyzowanych (D)</t>
  </si>
  <si>
    <t>osoby</t>
  </si>
  <si>
    <t>P</t>
  </si>
  <si>
    <t>D</t>
  </si>
  <si>
    <t>km</t>
  </si>
  <si>
    <t>14.2 Jeżeli w punkcie 14.1 zaznaczono odpowiedź NIE, należy podać wartość netto nakładów projektu, które zostałyby poniesione w przypadku nieotrzymania pomocy (szacunkowo w zł)</t>
  </si>
  <si>
    <t>14.5 Jeżeli w punkcie 14.3 lub 14.4  wskazano odpowiedź NIE należy podać o ile dłużej trwałby proces realizacji projektu (od momentu rozpoczęcia projektu do momentu złożenia wniosku o płatność) w przypadku niekorzystania z pomocy finansowej przez LGD (w miesiącach).</t>
  </si>
  <si>
    <t>15.4 Razem</t>
  </si>
  <si>
    <t>w wysokości (zł)</t>
  </si>
  <si>
    <t>Koszty kwalifikowalne Ogółem</t>
  </si>
  <si>
    <t xml:space="preserve"> 
w tym VAT***</t>
  </si>
  <si>
    <t>Ogółem</t>
  </si>
  <si>
    <t>Wniosek w postaci dokumentu elektronicznego zapisanego na informatycznym nośniku danych</t>
  </si>
  <si>
    <t>TAK / ND</t>
  </si>
  <si>
    <t>TAK / NIE</t>
  </si>
  <si>
    <t xml:space="preserve">Oświadczenie LGD o kwalifikowalności VAT, jeżeli LGD będzie sie ubiegać o włączenie VAT do kosztów kwalifikowalnych  
– oryginał sporządzony na  formularzu udostępnionym przez UM </t>
  </si>
  <si>
    <t xml:space="preserve">LGD wybraną do realizacji LSR w ramach PROW na lata 2014-2020, która nie ubiega się o pomoc </t>
  </si>
  <si>
    <t>14.</t>
  </si>
  <si>
    <t>3. Planowany projekt współpracy</t>
  </si>
  <si>
    <t>4. Opis operacji (projektu współpracy)</t>
  </si>
  <si>
    <t xml:space="preserve">10. Lokalizacja projektu współpracy (miejsce realizacji operacji) </t>
  </si>
  <si>
    <t>Ilość / 
liczba</t>
  </si>
  <si>
    <t>7. Cel (-e) operacji (projektu współpracy)</t>
  </si>
  <si>
    <t>II C. DANE DOTYCZĄCE POZOSTAŁYCH PARTNERÓW PROJEKTU WSPÓŁPRACY</t>
  </si>
  <si>
    <t>2.1 Operacja wpisuje się w cele LSR każdej z LGD ubiegającej się o pomoc w ramach projektu współpracy:</t>
  </si>
  <si>
    <r>
      <t xml:space="preserve">2.1.1 Cel ogólny LSR </t>
    </r>
    <r>
      <rPr>
        <i/>
        <sz val="8"/>
        <rFont val="Arial"/>
        <family val="2"/>
        <charset val="238"/>
      </rPr>
      <t>(każdej LGD ubiegającej się o pomoc w ramach projektu współpracy)</t>
    </r>
  </si>
  <si>
    <r>
      <t xml:space="preserve">2.1.2 Cel(e) szczegółowe LSR </t>
    </r>
    <r>
      <rPr>
        <i/>
        <sz val="8"/>
        <rFont val="Arial"/>
        <family val="2"/>
        <charset val="238"/>
      </rPr>
      <t>(każdej LGD ubiegającej się o pomoc w ramach projektu współpracy)</t>
    </r>
  </si>
  <si>
    <r>
      <t xml:space="preserve">2.1.4. Uzasadnienie zgodności operacji z celami LSR </t>
    </r>
    <r>
      <rPr>
        <i/>
        <sz val="8"/>
        <rFont val="Arial"/>
        <family val="2"/>
        <charset val="238"/>
      </rPr>
      <t>(każdej LGD ubiegającej się o pomoc w ramach projektu współpracy)</t>
    </r>
  </si>
  <si>
    <r>
      <t xml:space="preserve">2.1.3 Przedsięwzięcia LSR </t>
    </r>
    <r>
      <rPr>
        <i/>
        <sz val="8"/>
        <rFont val="Arial"/>
        <family val="2"/>
        <charset val="238"/>
      </rPr>
      <t>(każdej LGD ubiegającej się o pomoc w ramach projektu współpracy)</t>
    </r>
  </si>
  <si>
    <r>
      <t xml:space="preserve">1. Dane pozostałych partnerów projektu współpracy </t>
    </r>
    <r>
      <rPr>
        <i/>
        <sz val="8"/>
        <rFont val="Arial"/>
        <family val="2"/>
        <charset val="238"/>
      </rPr>
      <t>(tych, którzy nie ubiegają się o pomoc w ramach projektu współpracy)</t>
    </r>
  </si>
  <si>
    <r>
      <t xml:space="preserve">8.1 Wskaźniki obowiązkowe
</t>
    </r>
    <r>
      <rPr>
        <i/>
        <sz val="8"/>
        <rFont val="Arial"/>
        <family val="2"/>
        <charset val="238"/>
      </rPr>
      <t>(pola wypełniane tylko w przypadku operacji polegającej na realizacji projektu współpracy)</t>
    </r>
  </si>
  <si>
    <t>Oświadczenie partnera projektu współpracy
– oryginał sporządzony na  formularzu  udostępnionym przez UM</t>
  </si>
  <si>
    <t>8. Planowane wskaźniki osiągnięcia celu (-ów) operacji</t>
  </si>
  <si>
    <r>
      <t xml:space="preserve">15. Budżet projektu współpracy </t>
    </r>
    <r>
      <rPr>
        <i/>
        <sz val="8"/>
        <rFont val="Arial"/>
        <family val="2"/>
        <charset val="238"/>
      </rPr>
      <t>(pole wypełniane tylko w przypadku operacji polegającej na realizacji projektu współpracy)</t>
    </r>
  </si>
  <si>
    <r>
      <t xml:space="preserve">3.2 Akronim tytułu projektu współpracy </t>
    </r>
    <r>
      <rPr>
        <i/>
        <sz val="8"/>
        <rFont val="Arial"/>
        <family val="2"/>
        <charset val="238"/>
      </rPr>
      <t>(pole wypełniane tylko w przypadku operacji polegającej na realizacji projektu współpracy)</t>
    </r>
  </si>
  <si>
    <t>znak sprawy (wypełnia Urząd Marszałkowski albo wojewódzka samorządowa jednostka organizacyjna - dalej UM)</t>
  </si>
  <si>
    <t>Cel złożenia wniosku o przyznanie pomocy:</t>
  </si>
  <si>
    <t>II. A. IDENTYFIKACJA LGD UMOCOWANEJ DO DZIAŁANIA W IMIENIU LGD UCZESTNICZĄCYCH W REALIZACJI OPERACJI</t>
  </si>
  <si>
    <r>
      <rPr>
        <b/>
        <sz val="9"/>
        <rFont val="Arial"/>
        <family val="2"/>
        <charset val="238"/>
      </rPr>
      <t>II.B. IDENTYFIKACJA LGD UCZESTNICZĄCYCH W REALIZACJI OPERACJI</t>
    </r>
    <r>
      <rPr>
        <sz val="9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(sekcja powielana dla wszystkich LGD ubiegających się o pomoc w ramach projektu współpracy)</t>
    </r>
  </si>
  <si>
    <t>2. Opis planowanej operacji</t>
  </si>
  <si>
    <r>
      <t xml:space="preserve">10.1. Lokalizacja projektu współpracy - miejsce garażowania </t>
    </r>
    <r>
      <rPr>
        <i/>
        <sz val="7"/>
        <rFont val="Arial"/>
        <family val="2"/>
        <charset val="238"/>
      </rPr>
      <t>(wypełnić, jeżeli realizacja projektu obejmuje inne miejce(a) niż wskazane w pkt 10 tj. został zaznaczony pkt 10.13)</t>
    </r>
  </si>
  <si>
    <r>
      <t>11. Informacja o działkach ewidencyjnych wchodzących w skład nieruchomości, na których realizowany będzie projekt współpracy (</t>
    </r>
    <r>
      <rPr>
        <i/>
        <sz val="8"/>
        <rFont val="Arial"/>
        <family val="2"/>
        <charset val="238"/>
      </rPr>
      <t>pola wypełniane w przypadku, gdy operacja będzie trwale związana z nieruchomością)</t>
    </r>
  </si>
  <si>
    <r>
      <t xml:space="preserve">13. Planowany termin zakończenia etapu operacji </t>
    </r>
    <r>
      <rPr>
        <i/>
        <sz val="9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miesiąc/rok)</t>
    </r>
  </si>
  <si>
    <r>
      <rPr>
        <sz val="9"/>
        <color theme="0"/>
        <rFont val="Arial"/>
        <family val="2"/>
        <charset val="238"/>
      </rPr>
      <t>`</t>
    </r>
    <r>
      <rPr>
        <sz val="9"/>
        <rFont val="Arial"/>
        <family val="2"/>
        <charset val="238"/>
      </rPr>
      <t>-</t>
    </r>
  </si>
  <si>
    <t xml:space="preserve">Kwota kosztów kwalifikowal-nych ogółem, 
w części dotyczącej inwestycji </t>
  </si>
  <si>
    <t xml:space="preserve">Będąc właścicielem / współwłaścicielem* nieruchomości zlokalizowanej </t>
  </si>
  <si>
    <t>podpis właściciela / współwłaściciela nieruchomości albo osoby/osób reprezentujących właściciela / współwłaściciela nieruchomości</t>
  </si>
  <si>
    <r>
      <t xml:space="preserve">Uwaga!
</t>
    </r>
    <r>
      <rPr>
        <b/>
        <i/>
        <sz val="9"/>
        <rFont val="Arial"/>
        <family val="2"/>
        <charset val="238"/>
      </rPr>
      <t>Podmiot ubiegający się o przyznanie pomocy nie może ubiegać się o wyprzedzające finansowanie kosztów kwalifikowalnych operacji i wypłatę zaliczki na realizację tej samej operacji.</t>
    </r>
  </si>
  <si>
    <t xml:space="preserve">Liczba załączników dołączonych przez LGD </t>
  </si>
  <si>
    <t>W-1_19.3</t>
  </si>
  <si>
    <t>zagraniczną LGD wybraną w ramach PROW 2014-2020</t>
  </si>
  <si>
    <t>Liczba zorganizowanych imprez</t>
  </si>
  <si>
    <t>Liczba wydanych publikacji</t>
  </si>
  <si>
    <t>14a.</t>
  </si>
  <si>
    <t>14b.</t>
  </si>
  <si>
    <t>Oświadczenie właściciela(i) lub współwłaściciela(i) nieruchomości, że wyraża(ją) on(i) zgodę na realizację operacji, jeżeli operacja jest realizowana na terenie nieruchomości będącej w posiadaniu zależnym lub będącej przedmiotem współwłasności - załącznik obowiązkowy w przypadku gdy realizacja operacji obejmuje zadania trwale związane z gruntem lub wyposażenie
 – oryginał sporządzony na formularzu udostępnionym przez UM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</si>
  <si>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</si>
  <si>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 xml:space="preserve">Przyjmuję do wiadomości, iż: 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</si>
  <si>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współwłasności.</t>
  </si>
  <si>
    <r>
      <t>1. Numer identyfikacyjny</t>
    </r>
    <r>
      <rPr>
        <vertAlign val="superscript"/>
        <sz val="9"/>
        <rFont val="Arial"/>
        <family val="2"/>
        <charset val="238"/>
      </rPr>
      <t>1</t>
    </r>
  </si>
  <si>
    <t>Numer identyfikacyjny nadawany jest zgodnie z ustawą z dnia 18 grudnia 2003 r. o krajowym systemie ewidencji producentów, ewidencji gospodarstw rolnych oraz ewidencji wniosków o przyznanie płatności (Dz. U. z 2015 r. poz. 807 i 1419)</t>
  </si>
  <si>
    <r>
      <t>Rozwój rynków zbytu produktów i usług lokalnych, z wyłączeniem operacji polegających na budowie lub modernizacji targowisk objętych zakresem wsparcia w ramach działania, o którym mowa w art. 3 ust. 1 pkt 7 ustawy z dnia 20 lutego 2015 r.</t>
    </r>
    <r>
      <rPr>
        <vertAlign val="superscript"/>
        <sz val="9"/>
        <rFont val="Arial"/>
        <family val="2"/>
        <charset val="238"/>
      </rPr>
      <t>2</t>
    </r>
  </si>
  <si>
    <r>
      <t xml:space="preserve"> Etap I / Przygotowanie projektu współpracy</t>
    </r>
    <r>
      <rPr>
        <vertAlign val="superscript"/>
        <sz val="8"/>
        <rFont val="Arial"/>
        <family val="2"/>
        <charset val="238"/>
      </rPr>
      <t>3</t>
    </r>
  </si>
  <si>
    <r>
      <t xml:space="preserve"> Etap II </t>
    </r>
    <r>
      <rPr>
        <vertAlign val="superscript"/>
        <sz val="8"/>
        <rFont val="Arial"/>
        <family val="2"/>
        <charset val="238"/>
      </rPr>
      <t>3</t>
    </r>
  </si>
  <si>
    <r>
      <t xml:space="preserve"> Etap III </t>
    </r>
    <r>
      <rPr>
        <vertAlign val="superscript"/>
        <sz val="8"/>
        <rFont val="Arial"/>
        <family val="2"/>
        <charset val="238"/>
      </rPr>
      <t>3</t>
    </r>
  </si>
  <si>
    <r>
      <t xml:space="preserve"> Etap IV </t>
    </r>
    <r>
      <rPr>
        <vertAlign val="superscript"/>
        <sz val="8"/>
        <rFont val="Arial"/>
        <family val="2"/>
        <charset val="238"/>
      </rPr>
      <t>3</t>
    </r>
  </si>
  <si>
    <r>
      <t xml:space="preserve"> Etap V </t>
    </r>
    <r>
      <rPr>
        <vertAlign val="superscript"/>
        <sz val="8"/>
        <rFont val="Arial"/>
        <family val="2"/>
        <charset val="238"/>
      </rPr>
      <t>3</t>
    </r>
  </si>
  <si>
    <t>1. Plan finansowy operacji, w części za którą odpowiada partner projektu współpracy</t>
  </si>
  <si>
    <t>1.1 Etap realizacji operacji</t>
  </si>
  <si>
    <r>
      <t xml:space="preserve">1.2 Kwota kosztów kwalifikowalnych 
</t>
    </r>
    <r>
      <rPr>
        <i/>
        <sz val="7"/>
        <rFont val="Arial"/>
        <family val="2"/>
        <charset val="238"/>
      </rPr>
      <t>(w zł)</t>
    </r>
  </si>
  <si>
    <t>w tym:</t>
  </si>
  <si>
    <t>1.3.1 Publiczne środki wspólnotowe (wkład EFRROW)</t>
  </si>
  <si>
    <t>1.3.2 Publiczne środki krajowe (wkład krajowy)</t>
  </si>
  <si>
    <r>
      <t xml:space="preserve">1.4 Wnioskowana kwota pomocy przypadająca na koszty kwalifikowalne realizacji operacji w części dotyczącej inwestycji </t>
    </r>
    <r>
      <rPr>
        <sz val="7"/>
        <rFont val="Arial"/>
        <family val="2"/>
        <charset val="238"/>
      </rPr>
      <t>(w zł)</t>
    </r>
  </si>
  <si>
    <t>1.5 Razem</t>
  </si>
  <si>
    <r>
      <t xml:space="preserve">2. Prefinansowanie operacji </t>
    </r>
    <r>
      <rPr>
        <vertAlign val="superscript"/>
        <sz val="9"/>
        <rFont val="Arial"/>
        <family val="2"/>
        <charset val="238"/>
      </rPr>
      <t xml:space="preserve">4        
</t>
    </r>
    <r>
      <rPr>
        <sz val="9"/>
        <rFont val="Arial"/>
        <family val="2"/>
        <charset val="238"/>
      </rPr>
      <t/>
    </r>
  </si>
  <si>
    <t xml:space="preserve"> I transzy</t>
  </si>
  <si>
    <t>2.1.1.1 Transza</t>
  </si>
  <si>
    <t>2.1.1.6 Razem</t>
  </si>
  <si>
    <t>2.1.2. Rozliczenie zaliczki (zł)</t>
  </si>
  <si>
    <t>2.1.2.1.1 w ramach pierwszego wniosku o płatność (pośrednią)</t>
  </si>
  <si>
    <t>2.1.2.1.3 proporcjonalnie w ramach każdego wniosku o płatność</t>
  </si>
  <si>
    <t>2.1.2.1.4 w transzach w ramach każdego wniosku o płatność, w wysokości:</t>
  </si>
  <si>
    <t>Etap I</t>
  </si>
  <si>
    <t xml:space="preserve">2. Dane identyfikacyjne LGD </t>
  </si>
  <si>
    <t xml:space="preserve">2.1 Nazwa LGD </t>
  </si>
  <si>
    <t>2.2 REGON</t>
  </si>
  <si>
    <t>2.3 Numer w KRS</t>
  </si>
  <si>
    <t>2.4 Numer NIP</t>
  </si>
  <si>
    <t xml:space="preserve">3. Adres siedziby LGD </t>
  </si>
  <si>
    <t>3.8 Ulica</t>
  </si>
  <si>
    <t>3.14 Adres www</t>
  </si>
  <si>
    <t>3.13  E-mail</t>
  </si>
  <si>
    <r>
      <t xml:space="preserve">4. Adres do korespondencji </t>
    </r>
    <r>
      <rPr>
        <i/>
        <sz val="7"/>
        <rFont val="Arial"/>
        <family val="2"/>
        <charset val="238"/>
      </rPr>
      <t>(wypełnić, jeśli jest inny niż w punkcie 3 lub wskazano pełnomocnika)</t>
    </r>
  </si>
  <si>
    <t xml:space="preserve">5. Dane osób upoważnionych do reprezentowania LGD </t>
  </si>
  <si>
    <t xml:space="preserve">6. Dane pełnomocnika LGD  </t>
  </si>
  <si>
    <t xml:space="preserve">6.1 Nazwisko </t>
  </si>
  <si>
    <t>6.3 Stanowisko/Funkcja</t>
  </si>
  <si>
    <t>6.4 Kraj</t>
  </si>
  <si>
    <t>6.5 Województwo</t>
  </si>
  <si>
    <t>6.6 Powiat</t>
  </si>
  <si>
    <t>6.7 Gmina</t>
  </si>
  <si>
    <t>6.11 Ulica</t>
  </si>
  <si>
    <t>6.15 Faks</t>
  </si>
  <si>
    <t>6.10 Miejscowość</t>
  </si>
  <si>
    <t>6.9 Poczta</t>
  </si>
  <si>
    <t>6.8 Kod pocztowy</t>
  </si>
  <si>
    <t>6.14 Telefon stacjonarny / komórkowy</t>
  </si>
  <si>
    <t>6.13 Nr lokalu</t>
  </si>
  <si>
    <t>6.12 Nr domu</t>
  </si>
  <si>
    <t>6.17 Adres www</t>
  </si>
  <si>
    <t>6.16 E-mail</t>
  </si>
  <si>
    <t>7. Dane osoby uprawnionej do kontaktu</t>
  </si>
  <si>
    <t>7.3 Nr telefonu</t>
  </si>
  <si>
    <t>7.5 E-mail</t>
  </si>
  <si>
    <t>7.4 Faks</t>
  </si>
  <si>
    <t>1.2.1 Cele przekrojowe operacji:</t>
  </si>
  <si>
    <t>1.2.1.1 Środowisko</t>
  </si>
  <si>
    <t>1.2.1.2 Klimat</t>
  </si>
  <si>
    <t>1.2.1.3 Innowacje</t>
  </si>
  <si>
    <t>Dane dotyczące LGD nr</t>
  </si>
  <si>
    <r>
      <t xml:space="preserve">1.3 Wnioskowana
kwota pomocy, zaokrąglona
"w dół" do pełnych złotych </t>
    </r>
    <r>
      <rPr>
        <strike/>
        <sz val="8"/>
        <rFont val="Arial"/>
        <family val="2"/>
        <charset val="238"/>
      </rPr>
      <t/>
    </r>
  </si>
  <si>
    <r>
      <t xml:space="preserve">2.1.1.2 Wnioskowana kwota zaliczki, dla:
</t>
    </r>
    <r>
      <rPr>
        <i/>
        <sz val="7"/>
        <rFont val="Arial"/>
        <family val="2"/>
        <charset val="238"/>
      </rPr>
      <t>(w zł)</t>
    </r>
  </si>
  <si>
    <t xml:space="preserve"> VIII. OŚWIADCZENIA LGD</t>
  </si>
  <si>
    <r>
      <t>nie podlegam zakazowi dostępu do środków publicznych, o których mowa w art. 5 ust. 3 pkt 4 ustawy z dnia 27 sierpnia 2009 r.</t>
    </r>
    <r>
      <rPr>
        <vertAlign val="superscript"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o finansach publicznych (Dz. U. z 2013 r. poz. 885 z późn. zm.), na podstawie prawomocnego orzeczenia sądu. Jednocześnie zobowiązuję się do niezwłocznego poinformowania UM o zakazie dostępu do środków publicznych, o których mowa w art. 5 ust. 3 pkt 4 ww. ustawy, na podstawie prawomocnego orzeczenia sądu, orzeczonym w stosunku do mnie po złożeniu wniosku o przyznanie pomocy;  </t>
    </r>
  </si>
  <si>
    <r>
      <t xml:space="preserve">
WNIOSEK
 O PRZYZNANIE POMOCY
</t>
    </r>
    <r>
      <rPr>
        <sz val="10"/>
        <rFont val="Arial"/>
        <family val="2"/>
        <charset val="238"/>
      </rPr>
      <t xml:space="preserve">w ramach poddziałania 19.3 "Przygotowanie i realizacja działań w zakresie współpracy z lokalną grupą działania" objętego Programem Rozwoju Obszarów Wiejskich na lata 2014-2020
</t>
    </r>
  </si>
  <si>
    <t>grupą lokalnych partnerów publicznych lub prywatnych, niebędąca LGD, realizującą LSR</t>
  </si>
  <si>
    <t>2.1.2.1 Rozliczenie zaliczki w przypadku operacji realizowanych w wielu etapach (tj. od 2 do 5 etapów) nastąpi:</t>
  </si>
  <si>
    <t xml:space="preserve">Załącznik nr 8: Oświadczenie właściciela(i) lub współwłaściciela(i) nieruchomości, że wyraża(ją) on(i) zgodę na realizację operacji, jeżeli operacja jest realizowana na terenie nieruchomości będącej w posiadaniu zależnym lub będącej przedmiotem współwłasności </t>
  </si>
  <si>
    <r>
      <t xml:space="preserve">Wnioskuję o przyznanie pomocy finansowej w wysokości określonej w sekcji IV wniosku punkt  1.5 </t>
    </r>
    <r>
      <rPr>
        <i/>
        <sz val="8"/>
        <rFont val="Arial"/>
        <family val="2"/>
        <charset val="238"/>
      </rPr>
      <t>Razem</t>
    </r>
    <r>
      <rPr>
        <sz val="8"/>
        <rFont val="Arial"/>
        <family val="2"/>
        <charset val="238"/>
      </rPr>
      <t xml:space="preserve"> kolumna 1.3 </t>
    </r>
    <r>
      <rPr>
        <i/>
        <sz val="8"/>
        <rFont val="Arial"/>
        <family val="2"/>
        <charset val="238"/>
      </rPr>
      <t>Wnioskowana kwota pomocy (…)</t>
    </r>
    <r>
      <rPr>
        <sz val="8"/>
        <rFont val="Arial"/>
        <family val="2"/>
        <charset val="238"/>
      </rPr>
      <t xml:space="preserve"> .</t>
    </r>
  </si>
  <si>
    <t xml:space="preserve">b) Wnioskuję o wypłatę wyprzedzającego finansowania w wysokości określonej w sekcji IV wniosku punkt 2.2 </t>
  </si>
  <si>
    <r>
      <t>Koszty kwalifikowalne określone w §8 rozporządzenia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>, z wyłączeniem kosztów ogólnych, w tym:</t>
    </r>
  </si>
  <si>
    <r>
      <t xml:space="preserve">Oznaczenie zadania </t>
    </r>
    <r>
      <rPr>
        <vertAlign val="superscript"/>
        <sz val="8"/>
        <rFont val="Arial"/>
        <family val="2"/>
        <charset val="238"/>
      </rPr>
      <t>8</t>
    </r>
  </si>
  <si>
    <r>
      <t>Umowa partnerska</t>
    </r>
    <r>
      <rPr>
        <i/>
        <sz val="8"/>
        <rFont val="Arial"/>
        <family val="2"/>
        <charset val="238"/>
      </rPr>
      <t xml:space="preserve"> 
(załacznik składany w przypadku operacji polegającej na realizacji projektu współpracy)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9</t>
    </r>
  </si>
  <si>
    <r>
      <t>Pełnomocnictwo (pełnomocnictwa) potwierdzające umocowanie jednej z LGD do działania w imieniu pozostałych LGD uczestniczących w realizacji operacji, w toku postępowania w sprawie przyznania pomocy  
– oryginał lub kopia</t>
    </r>
    <r>
      <rPr>
        <vertAlign val="superscript"/>
        <sz val="9"/>
        <rFont val="Arial"/>
        <family val="2"/>
        <charset val="238"/>
      </rPr>
      <t>9</t>
    </r>
  </si>
  <si>
    <r>
      <t xml:space="preserve">Statut LGD 
</t>
    </r>
    <r>
      <rPr>
        <i/>
        <sz val="8"/>
        <rFont val="Arial"/>
        <family val="2"/>
        <charset val="238"/>
      </rPr>
      <t>(załącznik obowiązkowy, jeżeli uległ zmianie)</t>
    </r>
    <r>
      <rPr>
        <sz val="9"/>
        <rFont val="Arial"/>
        <family val="2"/>
        <charset val="238"/>
      </rPr>
      <t xml:space="preserve"> 
– oryginał lub kopia</t>
    </r>
    <r>
      <rPr>
        <vertAlign val="superscript"/>
        <sz val="9"/>
        <rFont val="Arial"/>
        <family val="2"/>
        <charset val="238"/>
      </rPr>
      <t>9</t>
    </r>
  </si>
  <si>
    <r>
      <t>Pełnomocnictwo, jeśli zostało udzielone 
– oryginał lub kopia</t>
    </r>
    <r>
      <rPr>
        <vertAlign val="superscript"/>
        <sz val="9"/>
        <rFont val="Arial"/>
        <family val="2"/>
        <charset val="238"/>
      </rPr>
      <t>9</t>
    </r>
  </si>
  <si>
    <r>
      <t>Dokumenty potwierdzajace doświadczenie LGD uczestniczących w realizacji projektów współpracy
– oryginał lub kopia</t>
    </r>
    <r>
      <rPr>
        <vertAlign val="superscript"/>
        <sz val="9"/>
        <rFont val="Arial"/>
        <family val="2"/>
        <charset val="238"/>
      </rPr>
      <t xml:space="preserve">9 </t>
    </r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</si>
  <si>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 xml:space="preserve">          </t>
    </r>
  </si>
  <si>
    <r>
      <t xml:space="preserve">Dokumenty uzasadniające przyjęty poziom cen dla danego zadania 
</t>
    </r>
    <r>
      <rPr>
        <i/>
        <sz val="8"/>
        <rFont val="Arial"/>
        <family val="2"/>
        <charset val="238"/>
      </rPr>
      <t>(w przypadku dóbr niestandardowych, które nie znajdują się w obrocie powszechnym)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9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</si>
  <si>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 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9</t>
    </r>
  </si>
  <si>
    <r>
      <t>Informacja o numerze wyodrębnionego rachunku bankowego LGD, prowadzonego przez bank lub spółdzielczą kasę oszczędnościowo-kredytową, w przypadku, gdy LGD ubiega się o zaliczkę albo wyprzedzające finansowanie kosztów kwalifikowalnych operacji
– oryginał lub kopia</t>
    </r>
    <r>
      <rPr>
        <vertAlign val="superscript"/>
        <sz val="9"/>
        <rFont val="Arial"/>
        <family val="2"/>
        <charset val="238"/>
      </rPr>
      <t>9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</si>
  <si>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9</t>
    </r>
  </si>
  <si>
    <r>
      <t xml:space="preserve">Inne pozwolenia, zezwolenia, decyzje i inne dokumenty potwierdzające spełnianie warunków przyznania pomocy, </t>
    </r>
    <r>
      <rPr>
        <i/>
        <sz val="8"/>
        <rFont val="Arial"/>
        <family val="2"/>
        <charset val="238"/>
      </rPr>
      <t>(w przypadku, gdy uzyskanie ich jest wymagane przez odrębne przepisy)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9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</si>
  <si>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9</t>
    </r>
  </si>
  <si>
    <r>
      <t>Zgłoszenie zamiaru wykonania robót budowlanych własciwemu organowi
– kopia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>,
wraz z:
- oświadczeniem, że w terminie 30 dni od dnia zgłoszenia zamiaru wykonania robót budowlanych, właściwy organ nie wniósł sprzeciwu 
– oryginał 
albo
- 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9</t>
    </r>
  </si>
  <si>
    <r>
      <t>Mapy lub szkice sytuacyjne oraz rysunki charakterystyczne dotyczące umiejscowienia operacji</t>
    </r>
    <r>
      <rPr>
        <i/>
        <sz val="8"/>
        <rFont val="Arial"/>
        <family val="2"/>
        <charset val="238"/>
      </rPr>
      <t xml:space="preserve"> 
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9</t>
    </r>
  </si>
  <si>
    <r>
      <t>znane mi są zasady przyznawania pomocy określone w przepisach:
- ustawy z dnia 20 lutego 2015 r.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
- ustawy z dnia 20 lutego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 xml:space="preserve">7
</t>
    </r>
    <r>
      <rPr>
        <sz val="8"/>
        <rFont val="Arial"/>
        <family val="2"/>
        <charset val="238"/>
      </rPr>
      <t xml:space="preserve">oraz  zapoznałem się z informacjami zawartymi w </t>
    </r>
    <r>
      <rPr>
        <i/>
        <sz val="8"/>
        <rFont val="Arial"/>
        <family val="2"/>
        <charset val="238"/>
      </rPr>
      <t xml:space="preserve">Instrukcji wypełniania wniosku o przyznanie pomocy na operacje w ramach poddziałania 19.3 "Przygotowanie i realizacja działań w zakresie współpracy z lokalną grupą działania" objętego Programem Rozwoju Obszarów Wiejskich na lata 2014-2020;
</t>
    </r>
  </si>
  <si>
    <t xml:space="preserve">Kopia potwierdzona za zgodność z oryginałem przez pracownika samorządu województwa, lub podmiot, który wydał dokument, lub w formie kopii poświadczonych za zgodność z oryginałem przez notariusza   </t>
  </si>
  <si>
    <t>Ustawa z dnia 20 lutego 2015 r. o rozwoju lokalnym z udzialem lokalnej społeczności (Dz. U. poz. 378)</t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</si>
  <si>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Ministra Rolnictwa i Rozwoju Wsi z dnia 19 października 2015 r. w sprawie szczegółowych warunków i trybu przyznawania pomocy finansowej w ramach poddziałania „Przygotowanie i realizacja działań w zakresie współpracy z lokalną grupą działania” objętego Programem Rozwoju Obszarów Wiejskich na lata 2014 – 2020 (Dz.U. poz. 1839)</t>
    </r>
  </si>
  <si>
    <r>
      <rPr>
        <i/>
        <vertAlign val="superscript"/>
        <sz val="7"/>
        <rFont val="Arial"/>
        <family val="2"/>
        <charset val="238"/>
      </rPr>
      <t xml:space="preserve">8 </t>
    </r>
    <r>
      <rPr>
        <i/>
        <sz val="7"/>
        <rFont val="Arial"/>
        <family val="2"/>
        <charset val="238"/>
      </rPr>
      <t>Należy wpisać oznaczenie zadania zgodnie z Zestawieniem rzeczowo-finansowym operacji, podając symbol zadania z kolumny nr 1 Zestawienia, np. I.A.1.</t>
    </r>
  </si>
  <si>
    <t xml:space="preserve">2.1.1. Wysokość zaliczki </t>
  </si>
  <si>
    <t>2.1.2.1.2 w ramach wniosku o płatność końcową</t>
  </si>
  <si>
    <r>
      <t>dane podmiotu ubiegającego się o  przyznanie pomocy oraz kwota wypłaty pomocy z publicznych środków finansowych, w tym wypłacona kwota z tytułu udzielonej pomocy w ramach poddziałania "Przygotowanie i realizacja działań w zakresie współpracy z lokalną grupą działania"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;</t>
    </r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</si>
  <si>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</si>
  <si>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r>
      <t>spełnia kryteria wskazane w art. 44 ust. 2 rozporządzenia (UE) 1305/2013</t>
    </r>
    <r>
      <rPr>
        <vertAlign val="superscript"/>
        <sz val="10"/>
        <rFont val="Arial"/>
        <family val="2"/>
        <charset val="238"/>
      </rPr>
      <t>12</t>
    </r>
  </si>
  <si>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Rozporządzenie Parlamentu Europejskiego i Rady (UE) nr 1305/2013 z dnia 17 grudnia 2013 r. w sprawie wsparcia rozwoju obszarów wiejskich przez Europejski Fundusz Rolny na rzecz Rozwoju Obszarów Wiejskich  (EFRROW) i uchylające rozporządzenie Rady (WE) nr 1698/2005 (Dz. Urz. UE L 347 z 20.12.2013, str. 487, z późn. zm.) </t>
    </r>
  </si>
  <si>
    <r>
      <t xml:space="preserve">2.1.1.3 Planowany termin wypłaty zaliczki w ramach transzy 
</t>
    </r>
    <r>
      <rPr>
        <i/>
        <sz val="7"/>
        <rFont val="Arial"/>
        <family val="2"/>
        <charset val="238"/>
      </rPr>
      <t>(miesiąc-rok)</t>
    </r>
  </si>
  <si>
    <t>Ustawa z dnia 20 lutego 2015 r. o wspieraniu rozwoju obszarów wiejskich z udziałem środków Europejskiego Funduszu Rolnego na rzecz Rozwoju Obszarów Wiejskich w ramach Programu Rozwoju Obszarów Wiejskich na lata 2014–2020 (Dz. U. poz.349 i 1888 oraz z 2016 r. poz. 337)</t>
  </si>
  <si>
    <r>
      <t xml:space="preserve">2.1 zaliczki </t>
    </r>
    <r>
      <rPr>
        <vertAlign val="superscript"/>
        <sz val="9"/>
        <rFont val="Arial"/>
        <family val="2"/>
        <charset val="238"/>
      </rPr>
      <t>5</t>
    </r>
  </si>
  <si>
    <r>
      <t xml:space="preserve">2.2 wyprzedzającego finansowania kosztów kwalifikowalnych operacji </t>
    </r>
    <r>
      <rPr>
        <vertAlign val="superscript"/>
        <sz val="9"/>
        <rFont val="Arial"/>
        <family val="2"/>
        <charset val="238"/>
      </rPr>
      <t>6</t>
    </r>
  </si>
  <si>
    <r>
      <t xml:space="preserve"> II transzy</t>
    </r>
    <r>
      <rPr>
        <vertAlign val="superscript"/>
        <sz val="8"/>
        <rFont val="Arial"/>
        <family val="2"/>
        <charset val="238"/>
      </rPr>
      <t>3</t>
    </r>
  </si>
  <si>
    <r>
      <t xml:space="preserve"> III transzy</t>
    </r>
    <r>
      <rPr>
        <vertAlign val="superscript"/>
        <sz val="8"/>
        <rFont val="Arial"/>
        <family val="2"/>
        <charset val="238"/>
      </rPr>
      <t>3</t>
    </r>
  </si>
  <si>
    <r>
      <t xml:space="preserve"> IV transzy</t>
    </r>
    <r>
      <rPr>
        <vertAlign val="superscript"/>
        <sz val="8"/>
        <rFont val="Arial"/>
        <family val="2"/>
        <charset val="238"/>
      </rPr>
      <t>3</t>
    </r>
  </si>
  <si>
    <r>
      <t xml:space="preserve"> V transzy</t>
    </r>
    <r>
      <rPr>
        <vertAlign val="superscript"/>
        <sz val="8"/>
        <rFont val="Arial"/>
        <family val="2"/>
        <charset val="238"/>
      </rPr>
      <t>3</t>
    </r>
  </si>
  <si>
    <t>Kwota zaliczki nie może przekroczyć poziomu wynikającego z art. 45 ust. 4 rozprządzenia Parlamentu Europejskiego i Rady (UE) Nr 1305/2013 z dnia 17 grudnia 2013r. w sprawie wsparcia rozwoju obszarów wiejskich przez Europejski Fundusz Rolny na rzecz Rozwoju Obszarów Wiejskich (EFRROW) i uchylającego rozporządzenie Rady (WE) nr 1698/2005 (Dz. Urz. UE L 347 z 20.12.2013 r., str. 487, z późn. zm.). Warunkiem wypłaty zaliczki jest przedłożenie jednego z rodzajów zabezpieczeń, o których mowa w § 5 ust. 1 rozporządzenia MRiRW z dnia 3 listopada 2015 r. w sprawie zaliczek w ramach PROW na lata 2014-2020 (Dz. U. poz.1857).</t>
  </si>
  <si>
    <r>
      <t>1.1. Numer identyfikacyjny</t>
    </r>
    <r>
      <rPr>
        <vertAlign val="superscript"/>
        <sz val="9"/>
        <rFont val="Arial"/>
        <family val="2"/>
        <charset val="238"/>
      </rPr>
      <t>1</t>
    </r>
  </si>
  <si>
    <r>
      <t xml:space="preserve">a) Wnioskuję o wypłatę zaliczki w wysokości określonej w sekcji IV wniosku punkt 2.1.1.6 </t>
    </r>
    <r>
      <rPr>
        <i/>
        <sz val="8"/>
        <rFont val="Arial"/>
        <family val="2"/>
        <charset val="238"/>
      </rPr>
      <t>Razem kolumna 2.1.1.2 Wnioskowana kwota zaliczki (…).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</si>
  <si>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 U. z 2016 r., poz.1137);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</si>
  <si>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Nazwa, Adres siedziby, NIP/ REGON</t>
    </r>
  </si>
  <si>
    <t xml:space="preserve">Załącznik nr 9: Oświadczenie LGD o kwalifikowalności VAT  </t>
  </si>
  <si>
    <r>
      <t xml:space="preserve">Przyjmuję do wiadomości, iż zebrane dane osobowe będą przechowywane i przetwarzane przez Samorząd Województwa oraz Agencję Restrukturyzacji i Modernizacji Rolnictwa z siedzibą: 00-175 Warszawa Al. Jana Pawła II 70, zgodnie z przepisami ustawy z dnia 29 sierpnia 1997  r. o ochronie danych osobowych (Dz. U. z 2016 r. poz. 922) w celu przyznania pomocy finansowej i płatności w ramach poddziałania  </t>
    </r>
    <r>
      <rPr>
        <i/>
        <sz val="10"/>
        <rFont val="Arial"/>
        <family val="2"/>
        <charset val="238"/>
      </rPr>
      <t>Przygotowanie i realizacja działań w zakresie współpracy z lokalną grupą działania</t>
    </r>
    <r>
      <rPr>
        <sz val="10"/>
        <rFont val="Arial"/>
        <family val="2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</si>
  <si>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t xml:space="preserve">1.2  Operacja wpisuje się w cele przekrojowe </t>
  </si>
  <si>
    <t>Ustawa z dnia 27 maja 2015 r. o finansowaniu wspólnej polityki rolnej (Dz.U. z 2015 r. poz. 1130 oraz z 2016 r. poz. 848)</t>
  </si>
  <si>
    <r>
      <t>Wyprzedzające finansowanie kosztów operacji, o którym mowa w art. 18 ustawy z dnia 27 maja 2015 r.</t>
    </r>
    <r>
      <rPr>
        <i/>
        <vertAlign val="superscript"/>
        <sz val="7"/>
        <rFont val="Arial"/>
        <family val="2"/>
        <charset val="238"/>
      </rPr>
      <t xml:space="preserve">4
</t>
    </r>
    <r>
      <rPr>
        <i/>
        <sz val="7"/>
        <rFont val="Arial"/>
        <family val="2"/>
        <charset val="238"/>
      </rPr>
      <t xml:space="preserve">Wnioskowana kwota wyprzedzającego finansownia kosztów kwalifikowalnych operacji nie może przekroczyć wysokości udziału krajowych środków publicznych pochodzących z budżetu państwa przeznaczonych na współfinansowanie kosztów realizowanych z EFRROW tj. 36,37% kwoty pomocy. </t>
    </r>
  </si>
  <si>
    <r>
      <t>Zaliczka, o której mowa w art. 20 ustawy z dnia 27 maja 2015 r.</t>
    </r>
    <r>
      <rPr>
        <i/>
        <vertAlign val="superscript"/>
        <sz val="7"/>
        <rFont val="Arial"/>
        <family val="2"/>
        <charset val="238"/>
      </rPr>
      <t xml:space="preserve">4
</t>
    </r>
  </si>
  <si>
    <r>
      <t xml:space="preserve">I etapu </t>
    </r>
    <r>
      <rPr>
        <sz val="7"/>
        <rFont val="Arial"/>
        <family val="2"/>
        <charset val="238"/>
      </rPr>
      <t xml:space="preserve">/ przygotowanie projektu współpracy </t>
    </r>
  </si>
  <si>
    <r>
      <t xml:space="preserve">II etapu </t>
    </r>
    <r>
      <rPr>
        <vertAlign val="superscript"/>
        <sz val="7"/>
        <rFont val="Arial"/>
        <family val="2"/>
        <charset val="238"/>
      </rPr>
      <t>3</t>
    </r>
  </si>
  <si>
    <r>
      <t xml:space="preserve">III etapu </t>
    </r>
    <r>
      <rPr>
        <vertAlign val="superscript"/>
        <sz val="7"/>
        <rFont val="Arial"/>
        <family val="2"/>
        <charset val="238"/>
      </rPr>
      <t>3</t>
    </r>
  </si>
  <si>
    <r>
      <t>IV etapu</t>
    </r>
    <r>
      <rPr>
        <vertAlign val="superscript"/>
        <sz val="7"/>
        <rFont val="Arial"/>
        <family val="2"/>
        <charset val="238"/>
      </rPr>
      <t xml:space="preserve"> 3</t>
    </r>
  </si>
  <si>
    <r>
      <t xml:space="preserve">V etapu </t>
    </r>
    <r>
      <rPr>
        <vertAlign val="superscript"/>
        <sz val="7"/>
        <rFont val="Arial"/>
        <family val="2"/>
        <charset val="238"/>
      </rPr>
      <t>3</t>
    </r>
  </si>
  <si>
    <r>
      <t>Kosztorys inwestorski 
– oryginał lub kopia</t>
    </r>
    <r>
      <rPr>
        <vertAlign val="superscript"/>
        <sz val="9"/>
        <rFont val="Arial"/>
        <family val="2"/>
        <charset val="238"/>
      </rPr>
      <t xml:space="preserve">9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</si>
  <si>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Obowiązek podawania numeru NIP nie dotyczy osób fizycznych objętych rejestrem PESEL, nieprowadzących działalności gospodarczej lub niebędących zarejestrowanymi podatnikami podatku od towarów i usług</t>
    </r>
  </si>
  <si>
    <r>
      <t>zobowiązuję/-my  się do zwrotu zrefundowanego w ramach ww. operacji podatku VAT, jeżeli zaistnieją przesłanki umożliwiające odzyskanie przez podmiot ubiegający się o przyznanie pomocy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tego podatku.</t>
    </r>
  </si>
  <si>
    <t>Niepotrzebne skreślić, a w przypadku skreślenia „może odzyskać uiszczony podatek VAT” -  w oknie poniżej podać podstawę prawną zgodnie z ustawą z dnia 11 marca 2004r. o podatku od towarów i usług (Dz. U. z 2016  r. poz. 710, z późn. zm.).</t>
  </si>
  <si>
    <t>Jednocześnie wyrażam zgodę na utrzymanie celu określonego dla części inwestycyjnej przedmiotowego projektu przez okres 5 lat od dnia wypłaty płatności końcowej.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</si>
</sst>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\ _z_ł"/>
    <numFmt numFmtId="165" formatCode="#,##0.00\ &quot;zł&quot;"/>
  </numFmts>
  <fonts count="48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8"/>
      <name val="Cambria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trike/>
      <sz val="9"/>
      <name val="Arial"/>
      <family val="2"/>
      <charset val="238"/>
    </font>
    <font>
      <b/>
      <sz val="7"/>
      <name val="Arial"/>
      <family val="2"/>
      <charset val="238"/>
    </font>
    <font>
      <sz val="11"/>
      <name val="Calibri"/>
      <family val="2"/>
      <charset val="238"/>
    </font>
    <font>
      <u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trike/>
      <sz val="8"/>
      <name val="Arial"/>
      <family val="2"/>
      <charset val="238"/>
    </font>
    <font>
      <sz val="10"/>
      <name val="Times New Roman"/>
      <family val="1"/>
      <charset val="238"/>
    </font>
    <font>
      <b/>
      <i/>
      <sz val="9"/>
      <name val="Arial"/>
      <family val="2"/>
      <charset val="238"/>
    </font>
    <font>
      <i/>
      <sz val="8"/>
      <name val="Times New Roman"/>
      <family val="1"/>
      <charset val="238"/>
    </font>
    <font>
      <vertAlign val="superscript"/>
      <sz val="7"/>
      <name val="Arial"/>
      <family val="2"/>
      <charset val="238"/>
    </font>
    <font>
      <b/>
      <i/>
      <sz val="7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1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sz val="9"/>
      <color theme="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9"/>
      <name val="Arial"/>
      <family val="2"/>
      <charset val="238"/>
    </font>
    <font>
      <sz val="10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9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</fills>
  <borders count="44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0">
    <xf numFmtId="0" fontId="0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43" fontId="3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43" fontId="45" fillId="0" borderId="0" applyFont="0" applyFill="0" applyBorder="0" applyAlignment="0" applyProtection="0"/>
  </cellStyleXfs>
  <cellXfs count="1418">
    <xf numFmtId="0" fontId="0" fillId="0" borderId="0" xfId="0"/>
    <xf numFmtId="0" fontId="10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vertical="center" wrapText="1"/>
    </xf>
    <xf numFmtId="0" fontId="10" fillId="0" borderId="0" xfId="1" applyFont="1" applyFill="1" applyProtection="1"/>
    <xf numFmtId="0" fontId="10" fillId="0" borderId="15" xfId="1" applyFont="1" applyFill="1" applyBorder="1" applyAlignment="1" applyProtection="1"/>
    <xf numFmtId="0" fontId="1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center"/>
    </xf>
    <xf numFmtId="0" fontId="10" fillId="0" borderId="16" xfId="1" applyFont="1" applyFill="1" applyBorder="1" applyAlignment="1" applyProtection="1"/>
    <xf numFmtId="0" fontId="10" fillId="0" borderId="15" xfId="1" applyFont="1" applyFill="1" applyBorder="1" applyProtection="1"/>
    <xf numFmtId="0" fontId="10" fillId="0" borderId="0" xfId="1" applyFont="1" applyFill="1" applyBorder="1" applyAlignment="1" applyProtection="1">
      <alignment horizontal="center" vertical="top" wrapText="1"/>
    </xf>
    <xf numFmtId="0" fontId="11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vertical="center" wrapText="1"/>
    </xf>
    <xf numFmtId="0" fontId="10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wrapText="1"/>
    </xf>
    <xf numFmtId="0" fontId="10" fillId="3" borderId="0" xfId="0" applyFont="1" applyFill="1" applyBorder="1" applyAlignment="1" applyProtection="1">
      <alignment vertical="center" wrapText="1"/>
    </xf>
    <xf numFmtId="0" fontId="6" fillId="3" borderId="0" xfId="0" applyFont="1" applyFill="1" applyBorder="1" applyAlignment="1" applyProtection="1">
      <alignment horizontal="left" vertical="center"/>
    </xf>
    <xf numFmtId="0" fontId="10" fillId="3" borderId="0" xfId="0" applyFont="1" applyFill="1" applyBorder="1" applyProtection="1"/>
    <xf numFmtId="0" fontId="11" fillId="3" borderId="17" xfId="0" applyFont="1" applyFill="1" applyBorder="1" applyAlignment="1" applyProtection="1">
      <alignment vertical="center"/>
    </xf>
    <xf numFmtId="0" fontId="11" fillId="3" borderId="16" xfId="0" applyFont="1" applyFill="1" applyBorder="1" applyAlignment="1" applyProtection="1">
      <alignment vertical="center"/>
    </xf>
    <xf numFmtId="0" fontId="10" fillId="3" borderId="0" xfId="0" quotePrefix="1" applyFont="1" applyFill="1" applyBorder="1" applyAlignment="1" applyProtection="1">
      <alignment horizontal="center" vertical="center"/>
    </xf>
    <xf numFmtId="0" fontId="10" fillId="3" borderId="16" xfId="0" applyFont="1" applyFill="1" applyBorder="1" applyAlignment="1" applyProtection="1">
      <alignment horizontal="center" vertical="center"/>
    </xf>
    <xf numFmtId="0" fontId="10" fillId="3" borderId="16" xfId="0" applyFont="1" applyFill="1" applyBorder="1" applyAlignment="1" applyProtection="1"/>
    <xf numFmtId="0" fontId="10" fillId="3" borderId="0" xfId="0" applyFont="1" applyFill="1" applyBorder="1" applyAlignment="1" applyProtection="1">
      <alignment vertical="top"/>
    </xf>
    <xf numFmtId="0" fontId="11" fillId="3" borderId="0" xfId="0" applyFont="1" applyFill="1" applyBorder="1" applyAlignment="1" applyProtection="1"/>
    <xf numFmtId="0" fontId="10" fillId="0" borderId="0" xfId="1" applyFont="1" applyFill="1" applyBorder="1" applyAlignment="1" applyProtection="1">
      <alignment horizontal="center"/>
    </xf>
    <xf numFmtId="0" fontId="10" fillId="0" borderId="17" xfId="1" applyFont="1" applyFill="1" applyBorder="1" applyProtection="1"/>
    <xf numFmtId="0" fontId="10" fillId="3" borderId="0" xfId="0" applyFont="1" applyFill="1" applyBorder="1" applyAlignment="1" applyProtection="1">
      <alignment horizontal="center" vertical="center"/>
    </xf>
    <xf numFmtId="0" fontId="10" fillId="0" borderId="28" xfId="1" applyFont="1" applyFill="1" applyBorder="1" applyProtection="1"/>
    <xf numFmtId="0" fontId="12" fillId="3" borderId="0" xfId="0" applyFont="1" applyFill="1" applyBorder="1" applyAlignment="1" applyProtection="1">
      <alignment vertical="center" wrapText="1"/>
    </xf>
    <xf numFmtId="0" fontId="12" fillId="3" borderId="0" xfId="0" applyFont="1" applyFill="1" applyBorder="1" applyAlignment="1" applyProtection="1">
      <alignment wrapText="1"/>
    </xf>
    <xf numFmtId="0" fontId="8" fillId="3" borderId="0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wrapText="1"/>
    </xf>
    <xf numFmtId="0" fontId="10" fillId="0" borderId="0" xfId="1" applyFont="1" applyFill="1" applyBorder="1" applyProtection="1"/>
    <xf numFmtId="0" fontId="10" fillId="3" borderId="0" xfId="0" applyFont="1" applyFill="1" applyBorder="1" applyAlignment="1" applyProtection="1"/>
    <xf numFmtId="0" fontId="11" fillId="3" borderId="0" xfId="0" applyFont="1" applyFill="1" applyBorder="1" applyAlignment="1" applyProtection="1">
      <alignment horizontal="left" vertical="top"/>
    </xf>
    <xf numFmtId="0" fontId="15" fillId="3" borderId="29" xfId="0" applyFont="1" applyFill="1" applyBorder="1" applyAlignment="1" applyProtection="1">
      <alignment vertical="center"/>
    </xf>
    <xf numFmtId="0" fontId="14" fillId="3" borderId="29" xfId="0" applyFont="1" applyFill="1" applyBorder="1" applyAlignment="1" applyProtection="1">
      <alignment vertical="center" wrapText="1"/>
    </xf>
    <xf numFmtId="0" fontId="15" fillId="0" borderId="0" xfId="1" applyFont="1" applyFill="1" applyBorder="1" applyAlignment="1" applyProtection="1">
      <alignment vertical="top"/>
    </xf>
    <xf numFmtId="0" fontId="15" fillId="0" borderId="0" xfId="1" applyFont="1" applyFill="1" applyBorder="1" applyAlignment="1" applyProtection="1">
      <alignment vertical="center"/>
    </xf>
    <xf numFmtId="0" fontId="10" fillId="0" borderId="28" xfId="1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/>
    </xf>
    <xf numFmtId="0" fontId="11" fillId="3" borderId="0" xfId="0" applyFont="1" applyFill="1" applyBorder="1" applyAlignment="1" applyProtection="1">
      <alignment horizontal="center" vertical="center" wrapText="1"/>
    </xf>
    <xf numFmtId="0" fontId="10" fillId="0" borderId="0" xfId="1" applyFont="1" applyFill="1" applyAlignment="1" applyProtection="1">
      <alignment horizontal="left" vertical="center" wrapText="1"/>
    </xf>
    <xf numFmtId="0" fontId="10" fillId="0" borderId="28" xfId="1" applyFont="1" applyFill="1" applyBorder="1" applyAlignment="1" applyProtection="1"/>
    <xf numFmtId="0" fontId="10" fillId="0" borderId="0" xfId="1" applyFont="1" applyFill="1" applyBorder="1" applyAlignment="1" applyProtection="1">
      <alignment vertical="center"/>
    </xf>
    <xf numFmtId="0" fontId="6" fillId="3" borderId="16" xfId="0" applyFont="1" applyFill="1" applyBorder="1" applyAlignment="1" applyProtection="1">
      <alignment vertical="top" wrapText="1"/>
    </xf>
    <xf numFmtId="0" fontId="10" fillId="0" borderId="16" xfId="1" applyFont="1" applyFill="1" applyBorder="1" applyProtection="1"/>
    <xf numFmtId="0" fontId="10" fillId="0" borderId="35" xfId="1" applyFont="1" applyFill="1" applyBorder="1" applyProtection="1"/>
    <xf numFmtId="0" fontId="11" fillId="3" borderId="31" xfId="0" applyFont="1" applyFill="1" applyBorder="1" applyAlignment="1" applyProtection="1">
      <alignment vertical="center"/>
    </xf>
    <xf numFmtId="0" fontId="11" fillId="3" borderId="31" xfId="0" applyFont="1" applyFill="1" applyBorder="1" applyAlignment="1" applyProtection="1">
      <alignment vertical="center" wrapText="1"/>
    </xf>
    <xf numFmtId="0" fontId="10" fillId="0" borderId="31" xfId="1" applyFont="1" applyFill="1" applyBorder="1" applyProtection="1"/>
    <xf numFmtId="0" fontId="10" fillId="0" borderId="33" xfId="1" applyFont="1" applyFill="1" applyBorder="1" applyProtection="1"/>
    <xf numFmtId="0" fontId="10" fillId="3" borderId="0" xfId="0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8" fillId="3" borderId="31" xfId="0" applyFont="1" applyFill="1" applyBorder="1" applyAlignment="1" applyProtection="1">
      <alignment horizontal="center" vertical="center" wrapText="1"/>
    </xf>
    <xf numFmtId="0" fontId="8" fillId="3" borderId="28" xfId="0" applyFont="1" applyFill="1" applyBorder="1" applyAlignment="1" applyProtection="1">
      <alignment vertical="center" wrapText="1"/>
    </xf>
    <xf numFmtId="0" fontId="6" fillId="3" borderId="31" xfId="0" applyFont="1" applyFill="1" applyBorder="1" applyAlignment="1" applyProtection="1">
      <alignment wrapText="1"/>
    </xf>
    <xf numFmtId="0" fontId="11" fillId="3" borderId="31" xfId="0" applyFont="1" applyFill="1" applyBorder="1" applyAlignment="1" applyProtection="1">
      <alignment horizontal="left"/>
    </xf>
    <xf numFmtId="0" fontId="10" fillId="3" borderId="31" xfId="0" applyFont="1" applyFill="1" applyBorder="1" applyAlignment="1" applyProtection="1"/>
    <xf numFmtId="0" fontId="10" fillId="3" borderId="31" xfId="0" applyFont="1" applyFill="1" applyBorder="1" applyAlignment="1" applyProtection="1">
      <alignment horizontal="left" vertical="top"/>
    </xf>
    <xf numFmtId="0" fontId="10" fillId="3" borderId="31" xfId="0" applyFont="1" applyFill="1" applyBorder="1" applyProtection="1"/>
    <xf numFmtId="0" fontId="15" fillId="0" borderId="31" xfId="1" applyFont="1" applyFill="1" applyBorder="1" applyAlignment="1" applyProtection="1">
      <alignment vertical="top"/>
    </xf>
    <xf numFmtId="0" fontId="11" fillId="0" borderId="31" xfId="1" applyFont="1" applyFill="1" applyBorder="1" applyAlignment="1" applyProtection="1">
      <alignment horizontal="left" wrapText="1"/>
    </xf>
    <xf numFmtId="0" fontId="11" fillId="0" borderId="28" xfId="1" applyFont="1" applyFill="1" applyBorder="1" applyAlignment="1" applyProtection="1">
      <alignment horizontal="left"/>
    </xf>
    <xf numFmtId="0" fontId="11" fillId="3" borderId="28" xfId="0" applyFont="1" applyFill="1" applyBorder="1" applyAlignment="1" applyProtection="1"/>
    <xf numFmtId="0" fontId="11" fillId="0" borderId="31" xfId="1" applyFont="1" applyFill="1" applyBorder="1" applyAlignment="1" applyProtection="1">
      <alignment horizontal="left" vertical="top"/>
    </xf>
    <xf numFmtId="0" fontId="11" fillId="0" borderId="28" xfId="1" applyFont="1" applyFill="1" applyBorder="1" applyAlignment="1" applyProtection="1">
      <alignment horizontal="left" vertical="top"/>
    </xf>
    <xf numFmtId="0" fontId="10" fillId="3" borderId="31" xfId="0" applyFont="1" applyFill="1" applyBorder="1" applyAlignment="1" applyProtection="1">
      <alignment horizontal="left"/>
    </xf>
    <xf numFmtId="0" fontId="10" fillId="0" borderId="35" xfId="1" applyFont="1" applyFill="1" applyBorder="1" applyAlignment="1" applyProtection="1"/>
    <xf numFmtId="0" fontId="10" fillId="0" borderId="31" xfId="1" applyFont="1" applyFill="1" applyBorder="1" applyAlignment="1" applyProtection="1">
      <alignment horizontal="center"/>
    </xf>
    <xf numFmtId="0" fontId="11" fillId="0" borderId="31" xfId="1" applyFont="1" applyFill="1" applyBorder="1" applyProtection="1"/>
    <xf numFmtId="0" fontId="11" fillId="0" borderId="28" xfId="1" applyFont="1" applyFill="1" applyBorder="1" applyProtection="1"/>
    <xf numFmtId="0" fontId="10" fillId="0" borderId="35" xfId="1" applyFont="1" applyFill="1" applyBorder="1" applyAlignment="1" applyProtection="1">
      <alignment vertical="center"/>
    </xf>
    <xf numFmtId="0" fontId="10" fillId="0" borderId="31" xfId="1" applyFont="1" applyFill="1" applyBorder="1" applyAlignment="1" applyProtection="1">
      <alignment vertical="center"/>
    </xf>
    <xf numFmtId="0" fontId="10" fillId="0" borderId="33" xfId="1" applyFont="1" applyFill="1" applyBorder="1" applyAlignment="1" applyProtection="1">
      <alignment vertical="center"/>
    </xf>
    <xf numFmtId="0" fontId="11" fillId="3" borderId="16" xfId="0" applyFont="1" applyFill="1" applyBorder="1" applyAlignment="1" applyProtection="1">
      <alignment horizontal="left" vertical="top"/>
    </xf>
    <xf numFmtId="0" fontId="15" fillId="0" borderId="0" xfId="1" applyFont="1" applyFill="1" applyProtection="1"/>
    <xf numFmtId="0" fontId="7" fillId="0" borderId="0" xfId="1" applyFont="1" applyFill="1" applyBorder="1" applyAlignment="1" applyProtection="1"/>
    <xf numFmtId="0" fontId="7" fillId="0" borderId="0" xfId="1" applyFont="1" applyFill="1" applyBorder="1" applyAlignment="1" applyProtection="1">
      <alignment horizontal="left" vertical="center"/>
    </xf>
    <xf numFmtId="0" fontId="7" fillId="0" borderId="0" xfId="5" applyFont="1" applyBorder="1" applyAlignment="1" applyProtection="1">
      <alignment horizontal="left" vertical="center"/>
    </xf>
    <xf numFmtId="0" fontId="15" fillId="0" borderId="0" xfId="5" applyFont="1" applyBorder="1" applyAlignment="1" applyProtection="1">
      <alignment vertical="center"/>
    </xf>
    <xf numFmtId="0" fontId="7" fillId="0" borderId="33" xfId="1" applyFont="1" applyFill="1" applyBorder="1" applyAlignment="1" applyProtection="1"/>
    <xf numFmtId="0" fontId="10" fillId="3" borderId="31" xfId="0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horizontal="left" wrapText="1"/>
    </xf>
    <xf numFmtId="0" fontId="10" fillId="0" borderId="0" xfId="1" applyFont="1" applyFill="1" applyAlignment="1" applyProtection="1">
      <alignment horizontal="left" vertical="center"/>
    </xf>
    <xf numFmtId="0" fontId="10" fillId="0" borderId="40" xfId="1" applyFont="1" applyFill="1" applyBorder="1" applyAlignment="1" applyProtection="1">
      <alignment vertical="center"/>
    </xf>
    <xf numFmtId="0" fontId="10" fillId="0" borderId="40" xfId="1" applyFont="1" applyFill="1" applyBorder="1" applyProtection="1"/>
    <xf numFmtId="0" fontId="4" fillId="3" borderId="31" xfId="0" applyFont="1" applyFill="1" applyBorder="1" applyAlignment="1" applyProtection="1">
      <alignment horizontal="center" wrapText="1"/>
    </xf>
    <xf numFmtId="0" fontId="4" fillId="3" borderId="0" xfId="0" applyFont="1" applyFill="1" applyBorder="1" applyAlignment="1" applyProtection="1">
      <alignment horizontal="center" wrapText="1"/>
    </xf>
    <xf numFmtId="0" fontId="10" fillId="4" borderId="29" xfId="8" applyFont="1" applyFill="1" applyBorder="1" applyAlignment="1" applyProtection="1">
      <alignment vertical="center"/>
    </xf>
    <xf numFmtId="49" fontId="10" fillId="4" borderId="0" xfId="8" applyNumberFormat="1" applyFont="1" applyFill="1" applyBorder="1" applyAlignment="1" applyProtection="1">
      <alignment vertical="center"/>
    </xf>
    <xf numFmtId="0" fontId="10" fillId="4" borderId="29" xfId="8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 applyProtection="1">
      <alignment horizontal="left" vertical="top"/>
    </xf>
    <xf numFmtId="0" fontId="10" fillId="3" borderId="33" xfId="0" applyFont="1" applyFill="1" applyBorder="1" applyProtection="1"/>
    <xf numFmtId="0" fontId="15" fillId="4" borderId="40" xfId="9" applyFont="1" applyFill="1" applyBorder="1" applyAlignment="1" applyProtection="1">
      <alignment vertical="top"/>
    </xf>
    <xf numFmtId="0" fontId="15" fillId="4" borderId="40" xfId="9" applyFont="1" applyFill="1" applyBorder="1" applyAlignment="1" applyProtection="1">
      <alignment horizontal="left" vertical="top"/>
    </xf>
    <xf numFmtId="0" fontId="10" fillId="4" borderId="29" xfId="8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  <protection locked="0"/>
    </xf>
    <xf numFmtId="0" fontId="10" fillId="0" borderId="40" xfId="1" applyFont="1" applyFill="1" applyBorder="1" applyAlignment="1" applyProtection="1"/>
    <xf numFmtId="0" fontId="10" fillId="4" borderId="0" xfId="7" applyFont="1" applyFill="1" applyBorder="1" applyAlignment="1" applyProtection="1">
      <alignment vertical="top" wrapText="1"/>
    </xf>
    <xf numFmtId="0" fontId="4" fillId="4" borderId="0" xfId="9" applyFont="1" applyFill="1" applyBorder="1" applyAlignment="1" applyProtection="1">
      <alignment horizontal="justify" vertical="top" wrapText="1"/>
    </xf>
    <xf numFmtId="0" fontId="10" fillId="4" borderId="0" xfId="9" applyFont="1" applyFill="1" applyBorder="1" applyAlignment="1" applyProtection="1">
      <alignment horizontal="center" vertical="center" wrapText="1"/>
    </xf>
    <xf numFmtId="0" fontId="10" fillId="4" borderId="0" xfId="9" applyFont="1" applyFill="1" applyBorder="1" applyAlignment="1" applyProtection="1"/>
    <xf numFmtId="0" fontId="10" fillId="0" borderId="0" xfId="9" applyFont="1" applyFill="1" applyBorder="1" applyAlignment="1" applyProtection="1"/>
    <xf numFmtId="0" fontId="4" fillId="4" borderId="25" xfId="9" applyFont="1" applyFill="1" applyBorder="1" applyAlignment="1" applyProtection="1">
      <alignment horizontal="justify" vertical="top" wrapText="1"/>
    </xf>
    <xf numFmtId="0" fontId="4" fillId="4" borderId="40" xfId="9" applyFont="1" applyFill="1" applyBorder="1" applyAlignment="1" applyProtection="1">
      <alignment horizontal="justify" vertical="top" wrapText="1"/>
    </xf>
    <xf numFmtId="0" fontId="10" fillId="4" borderId="0" xfId="1" applyFont="1" applyFill="1" applyBorder="1" applyProtection="1">
      <protection locked="0"/>
    </xf>
    <xf numFmtId="0" fontId="10" fillId="4" borderId="0" xfId="1" applyFont="1" applyFill="1" applyBorder="1" applyProtection="1">
      <protection hidden="1"/>
    </xf>
    <xf numFmtId="0" fontId="15" fillId="0" borderId="31" xfId="1" applyFont="1" applyFill="1" applyBorder="1" applyProtection="1"/>
    <xf numFmtId="0" fontId="10" fillId="4" borderId="0" xfId="0" applyFont="1" applyFill="1" applyBorder="1" applyAlignment="1" applyProtection="1"/>
    <xf numFmtId="0" fontId="10" fillId="4" borderId="0" xfId="0" applyFont="1" applyFill="1" applyBorder="1" applyAlignment="1" applyProtection="1">
      <alignment vertical="center" wrapText="1"/>
    </xf>
    <xf numFmtId="0" fontId="10" fillId="4" borderId="40" xfId="0" applyFont="1" applyFill="1" applyBorder="1" applyAlignment="1" applyProtection="1"/>
    <xf numFmtId="0" fontId="10" fillId="4" borderId="17" xfId="0" applyFont="1" applyFill="1" applyBorder="1" applyAlignment="1" applyProtection="1"/>
    <xf numFmtId="0" fontId="10" fillId="4" borderId="16" xfId="0" applyFont="1" applyFill="1" applyBorder="1" applyAlignment="1" applyProtection="1">
      <alignment vertical="center"/>
    </xf>
    <xf numFmtId="0" fontId="10" fillId="4" borderId="16" xfId="0" applyFont="1" applyFill="1" applyBorder="1" applyAlignment="1" applyProtection="1"/>
    <xf numFmtId="0" fontId="11" fillId="4" borderId="16" xfId="0" applyFont="1" applyFill="1" applyBorder="1" applyAlignment="1" applyProtection="1">
      <alignment vertical="center"/>
    </xf>
    <xf numFmtId="0" fontId="10" fillId="4" borderId="4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vertical="center"/>
    </xf>
    <xf numFmtId="0" fontId="10" fillId="4" borderId="0" xfId="0" applyFont="1" applyFill="1" applyBorder="1" applyProtection="1"/>
    <xf numFmtId="0" fontId="10" fillId="4" borderId="0" xfId="0" applyFont="1" applyFill="1" applyBorder="1" applyAlignment="1" applyProtection="1">
      <alignment vertical="top"/>
    </xf>
    <xf numFmtId="0" fontId="10" fillId="4" borderId="28" xfId="0" applyFont="1" applyFill="1" applyBorder="1" applyAlignment="1" applyProtection="1">
      <alignment vertical="center" wrapText="1"/>
    </xf>
    <xf numFmtId="0" fontId="10" fillId="3" borderId="40" xfId="0" applyFont="1" applyFill="1" applyBorder="1" applyAlignment="1" applyProtection="1"/>
    <xf numFmtId="0" fontId="10" fillId="3" borderId="40" xfId="0" applyFont="1" applyFill="1" applyBorder="1" applyAlignment="1" applyProtection="1">
      <alignment horizontal="center"/>
    </xf>
    <xf numFmtId="0" fontId="7" fillId="0" borderId="40" xfId="1" applyFont="1" applyFill="1" applyBorder="1" applyAlignment="1" applyProtection="1"/>
    <xf numFmtId="0" fontId="7" fillId="0" borderId="40" xfId="1" applyFont="1" applyFill="1" applyBorder="1" applyAlignment="1" applyProtection="1">
      <alignment horizontal="left" vertical="center"/>
    </xf>
    <xf numFmtId="0" fontId="7" fillId="0" borderId="40" xfId="5" applyFont="1" applyBorder="1" applyAlignment="1" applyProtection="1">
      <alignment horizontal="left" vertical="center"/>
    </xf>
    <xf numFmtId="0" fontId="15" fillId="0" borderId="28" xfId="1" applyFont="1" applyFill="1" applyBorder="1" applyProtection="1"/>
    <xf numFmtId="0" fontId="7" fillId="0" borderId="16" xfId="1" applyFont="1" applyFill="1" applyBorder="1" applyAlignment="1" applyProtection="1"/>
    <xf numFmtId="0" fontId="11" fillId="4" borderId="16" xfId="0" applyFont="1" applyFill="1" applyBorder="1" applyAlignment="1" applyProtection="1">
      <alignment horizontal="center" vertical="center"/>
    </xf>
    <xf numFmtId="0" fontId="10" fillId="4" borderId="40" xfId="0" applyFont="1" applyFill="1" applyBorder="1" applyProtection="1"/>
    <xf numFmtId="0" fontId="11" fillId="0" borderId="0" xfId="1" applyFont="1" applyFill="1" applyBorder="1" applyAlignment="1" applyProtection="1">
      <alignment horizontal="right"/>
    </xf>
    <xf numFmtId="0" fontId="4" fillId="0" borderId="31" xfId="1" applyFont="1" applyFill="1" applyBorder="1" applyAlignment="1" applyProtection="1">
      <alignment horizontal="center" vertical="top" wrapText="1"/>
    </xf>
    <xf numFmtId="0" fontId="17" fillId="0" borderId="24" xfId="1" applyFont="1" applyFill="1" applyBorder="1" applyAlignment="1" applyProtection="1">
      <alignment horizontal="center" vertical="center" wrapText="1"/>
    </xf>
    <xf numFmtId="0" fontId="7" fillId="0" borderId="28" xfId="1" applyFont="1" applyFill="1" applyBorder="1" applyAlignment="1" applyProtection="1">
      <alignment horizontal="justify"/>
    </xf>
    <xf numFmtId="0" fontId="4" fillId="0" borderId="24" xfId="1" applyFont="1" applyFill="1" applyBorder="1" applyAlignment="1" applyProtection="1">
      <alignment horizontal="center" vertical="center" wrapText="1"/>
    </xf>
    <xf numFmtId="0" fontId="7" fillId="0" borderId="27" xfId="1" applyFont="1" applyFill="1" applyBorder="1" applyAlignment="1" applyProtection="1">
      <alignment horizontal="justify"/>
    </xf>
    <xf numFmtId="0" fontId="4" fillId="0" borderId="28" xfId="1" applyFont="1" applyFill="1" applyBorder="1" applyAlignment="1" applyProtection="1">
      <alignment horizontal="justify"/>
    </xf>
    <xf numFmtId="0" fontId="4" fillId="0" borderId="31" xfId="1" applyFont="1" applyFill="1" applyBorder="1" applyAlignment="1" applyProtection="1">
      <alignment horizontal="center" vertical="top"/>
    </xf>
    <xf numFmtId="0" fontId="4" fillId="0" borderId="27" xfId="1" applyFont="1" applyFill="1" applyBorder="1" applyAlignment="1" applyProtection="1">
      <alignment horizontal="justify"/>
    </xf>
    <xf numFmtId="0" fontId="4" fillId="0" borderId="24" xfId="1" applyFont="1" applyFill="1" applyBorder="1" applyAlignment="1" applyProtection="1">
      <alignment horizontal="center" vertical="top"/>
    </xf>
    <xf numFmtId="0" fontId="4" fillId="0" borderId="28" xfId="1" applyFont="1" applyFill="1" applyBorder="1" applyAlignment="1" applyProtection="1">
      <alignment horizontal="justify" vertical="center" wrapText="1"/>
    </xf>
    <xf numFmtId="0" fontId="17" fillId="0" borderId="28" xfId="1" applyFont="1" applyFill="1" applyBorder="1" applyAlignment="1" applyProtection="1">
      <alignment horizontal="justify" vertical="center" wrapText="1"/>
    </xf>
    <xf numFmtId="0" fontId="10" fillId="0" borderId="16" xfId="1" applyFont="1" applyFill="1" applyBorder="1" applyAlignment="1" applyProtection="1">
      <alignment vertical="center"/>
    </xf>
    <xf numFmtId="0" fontId="10" fillId="0" borderId="15" xfId="1" applyFont="1" applyFill="1" applyBorder="1" applyAlignment="1" applyProtection="1">
      <alignment vertical="center"/>
    </xf>
    <xf numFmtId="0" fontId="7" fillId="0" borderId="28" xfId="1" applyFont="1" applyFill="1" applyBorder="1" applyAlignment="1" applyProtection="1"/>
    <xf numFmtId="0" fontId="15" fillId="0" borderId="0" xfId="1" applyFont="1" applyFill="1" applyBorder="1" applyAlignment="1" applyProtection="1">
      <alignment vertical="top" wrapText="1"/>
    </xf>
    <xf numFmtId="0" fontId="7" fillId="0" borderId="31" xfId="1" applyFont="1" applyFill="1" applyBorder="1" applyAlignment="1" applyProtection="1">
      <alignment horizontal="center" vertical="top"/>
    </xf>
    <xf numFmtId="0" fontId="19" fillId="0" borderId="0" xfId="7" applyFont="1" applyFill="1" applyBorder="1" applyProtection="1"/>
    <xf numFmtId="0" fontId="20" fillId="0" borderId="0" xfId="7" applyFont="1" applyFill="1" applyBorder="1" applyProtection="1"/>
    <xf numFmtId="0" fontId="20" fillId="0" borderId="0" xfId="7" applyFont="1" applyFill="1" applyBorder="1" applyAlignment="1" applyProtection="1">
      <alignment horizontal="right" vertical="center" wrapText="1"/>
    </xf>
    <xf numFmtId="0" fontId="21" fillId="0" borderId="0" xfId="7" applyFont="1" applyFill="1" applyBorder="1" applyAlignment="1" applyProtection="1">
      <alignment vertical="center"/>
    </xf>
    <xf numFmtId="0" fontId="20" fillId="0" borderId="0" xfId="7" applyFont="1" applyFill="1" applyBorder="1" applyAlignment="1" applyProtection="1">
      <alignment vertical="center"/>
    </xf>
    <xf numFmtId="0" fontId="14" fillId="0" borderId="29" xfId="7" applyFont="1" applyFill="1" applyBorder="1" applyAlignment="1" applyProtection="1">
      <alignment horizontal="center" vertical="center"/>
      <protection locked="0"/>
    </xf>
    <xf numFmtId="0" fontId="14" fillId="0" borderId="29" xfId="7" applyFont="1" applyFill="1" applyBorder="1" applyAlignment="1" applyProtection="1">
      <alignment horizontal="center" vertical="center"/>
    </xf>
    <xf numFmtId="0" fontId="22" fillId="0" borderId="0" xfId="7" applyFont="1" applyFill="1" applyBorder="1" applyProtection="1"/>
    <xf numFmtId="0" fontId="10" fillId="4" borderId="31" xfId="0" applyFont="1" applyFill="1" applyBorder="1" applyProtection="1"/>
    <xf numFmtId="0" fontId="10" fillId="3" borderId="32" xfId="0" applyFont="1" applyFill="1" applyBorder="1" applyAlignment="1" applyProtection="1">
      <alignment horizontal="center" vertical="center"/>
    </xf>
    <xf numFmtId="0" fontId="10" fillId="3" borderId="32" xfId="0" quotePrefix="1" applyFont="1" applyFill="1" applyBorder="1" applyAlignment="1" applyProtection="1">
      <alignment horizontal="center" vertical="center"/>
    </xf>
    <xf numFmtId="0" fontId="7" fillId="4" borderId="17" xfId="7" applyFont="1" applyFill="1" applyBorder="1" applyProtection="1"/>
    <xf numFmtId="0" fontId="7" fillId="4" borderId="16" xfId="7" applyFont="1" applyFill="1" applyBorder="1" applyProtection="1"/>
    <xf numFmtId="0" fontId="7" fillId="4" borderId="15" xfId="7" applyFont="1" applyFill="1" applyBorder="1" applyProtection="1"/>
    <xf numFmtId="0" fontId="34" fillId="4" borderId="16" xfId="7" applyFont="1" applyFill="1" applyBorder="1"/>
    <xf numFmtId="0" fontId="34" fillId="4" borderId="0" xfId="7" applyFont="1" applyFill="1"/>
    <xf numFmtId="0" fontId="7" fillId="4" borderId="0" xfId="7" applyFont="1" applyFill="1" applyBorder="1" applyAlignment="1" applyProtection="1"/>
    <xf numFmtId="0" fontId="7" fillId="4" borderId="28" xfId="7" applyFont="1" applyFill="1" applyBorder="1" applyAlignment="1" applyProtection="1"/>
    <xf numFmtId="0" fontId="7" fillId="4" borderId="0" xfId="7" applyFont="1" applyFill="1" applyBorder="1" applyAlignment="1"/>
    <xf numFmtId="0" fontId="7" fillId="4" borderId="0" xfId="7" applyFont="1" applyFill="1" applyAlignment="1">
      <alignment horizontal="left" vertical="top" wrapText="1"/>
    </xf>
    <xf numFmtId="0" fontId="7" fillId="4" borderId="0" xfId="7" applyFont="1" applyFill="1" applyAlignment="1"/>
    <xf numFmtId="0" fontId="7" fillId="4" borderId="31" xfId="7" applyFont="1" applyFill="1" applyBorder="1" applyProtection="1"/>
    <xf numFmtId="0" fontId="8" fillId="4" borderId="31" xfId="7" applyFont="1" applyFill="1" applyBorder="1" applyAlignment="1" applyProtection="1">
      <alignment horizontal="center" wrapText="1"/>
    </xf>
    <xf numFmtId="0" fontId="7" fillId="4" borderId="31" xfId="7" applyFont="1" applyFill="1" applyBorder="1" applyAlignment="1" applyProtection="1"/>
    <xf numFmtId="0" fontId="16" fillId="4" borderId="0" xfId="7" applyFont="1" applyFill="1" applyBorder="1" applyAlignment="1" applyProtection="1"/>
    <xf numFmtId="0" fontId="7" fillId="4" borderId="28" xfId="7" applyFont="1" applyFill="1" applyBorder="1" applyProtection="1"/>
    <xf numFmtId="0" fontId="11" fillId="4" borderId="31" xfId="7" applyFont="1" applyFill="1" applyBorder="1" applyAlignment="1" applyProtection="1">
      <alignment wrapText="1"/>
    </xf>
    <xf numFmtId="0" fontId="7" fillId="4" borderId="0" xfId="7" applyFont="1" applyFill="1" applyBorder="1" applyAlignment="1" applyProtection="1">
      <alignment horizontal="center" wrapText="1"/>
    </xf>
    <xf numFmtId="0" fontId="7" fillId="4" borderId="0" xfId="7" applyFont="1" applyFill="1" applyBorder="1" applyAlignment="1" applyProtection="1">
      <alignment horizontal="left" vertical="center" wrapText="1"/>
    </xf>
    <xf numFmtId="0" fontId="7" fillId="4" borderId="0" xfId="7" applyFont="1" applyFill="1" applyBorder="1" applyAlignment="1" applyProtection="1">
      <alignment wrapText="1"/>
    </xf>
    <xf numFmtId="0" fontId="36" fillId="4" borderId="0" xfId="7" applyFont="1" applyFill="1" applyBorder="1" applyAlignment="1" applyProtection="1">
      <alignment horizontal="center"/>
    </xf>
    <xf numFmtId="0" fontId="7" fillId="4" borderId="28" xfId="7" applyFont="1" applyFill="1" applyBorder="1" applyAlignment="1" applyProtection="1">
      <alignment horizontal="left" wrapText="1"/>
    </xf>
    <xf numFmtId="0" fontId="7" fillId="4" borderId="31" xfId="7" applyFont="1" applyFill="1" applyBorder="1" applyAlignment="1" applyProtection="1">
      <alignment horizontal="left" wrapText="1"/>
    </xf>
    <xf numFmtId="0" fontId="4" fillId="4" borderId="31" xfId="7" applyFont="1" applyFill="1" applyBorder="1" applyProtection="1"/>
    <xf numFmtId="0" fontId="4" fillId="4" borderId="31" xfId="7" applyFont="1" applyFill="1" applyBorder="1" applyAlignment="1" applyProtection="1">
      <alignment horizontal="right" vertical="top"/>
    </xf>
    <xf numFmtId="0" fontId="8" fillId="4" borderId="0" xfId="7" applyFont="1" applyFill="1"/>
    <xf numFmtId="0" fontId="7" fillId="0" borderId="17" xfId="0" applyFont="1" applyFill="1" applyBorder="1" applyProtection="1"/>
    <xf numFmtId="0" fontId="7" fillId="0" borderId="16" xfId="0" applyFont="1" applyFill="1" applyBorder="1" applyProtection="1"/>
    <xf numFmtId="0" fontId="7" fillId="0" borderId="15" xfId="0" applyFont="1" applyFill="1" applyBorder="1" applyProtection="1"/>
    <xf numFmtId="0" fontId="7" fillId="0" borderId="0" xfId="0" applyFont="1" applyFill="1" applyProtection="1"/>
    <xf numFmtId="0" fontId="7" fillId="0" borderId="31" xfId="0" applyFont="1" applyFill="1" applyBorder="1" applyProtection="1"/>
    <xf numFmtId="0" fontId="7" fillId="0" borderId="28" xfId="0" applyFont="1" applyFill="1" applyBorder="1" applyProtection="1"/>
    <xf numFmtId="0" fontId="7" fillId="0" borderId="2" xfId="0" applyFont="1" applyFill="1" applyBorder="1" applyAlignment="1" applyProtection="1"/>
    <xf numFmtId="0" fontId="7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/>
    </xf>
    <xf numFmtId="0" fontId="5" fillId="0" borderId="4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/>
    </xf>
    <xf numFmtId="0" fontId="7" fillId="0" borderId="4" xfId="0" applyFont="1" applyFill="1" applyBorder="1" applyAlignment="1" applyProtection="1">
      <alignment vertical="top"/>
    </xf>
    <xf numFmtId="0" fontId="7" fillId="0" borderId="2" xfId="0" applyFont="1" applyFill="1" applyBorder="1" applyProtection="1"/>
    <xf numFmtId="0" fontId="8" fillId="0" borderId="4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top"/>
    </xf>
    <xf numFmtId="0" fontId="5" fillId="0" borderId="4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wrapText="1"/>
    </xf>
    <xf numFmtId="0" fontId="7" fillId="0" borderId="4" xfId="0" applyFont="1" applyFill="1" applyBorder="1" applyAlignment="1" applyProtection="1">
      <alignment wrapText="1"/>
    </xf>
    <xf numFmtId="0" fontId="7" fillId="0" borderId="4" xfId="0" applyFont="1" applyFill="1" applyBorder="1" applyAlignment="1" applyProtection="1"/>
    <xf numFmtId="0" fontId="5" fillId="0" borderId="4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 wrapText="1"/>
    </xf>
    <xf numFmtId="0" fontId="5" fillId="0" borderId="4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7" fillId="0" borderId="4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left" vertical="top"/>
    </xf>
    <xf numFmtId="0" fontId="7" fillId="0" borderId="4" xfId="0" applyFont="1" applyFill="1" applyBorder="1" applyAlignment="1" applyProtection="1">
      <alignment horizontal="left"/>
    </xf>
    <xf numFmtId="0" fontId="7" fillId="0" borderId="2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horizontal="left" wrapText="1"/>
    </xf>
    <xf numFmtId="0" fontId="7" fillId="0" borderId="4" xfId="0" applyFont="1" applyFill="1" applyBorder="1" applyProtection="1"/>
    <xf numFmtId="0" fontId="7" fillId="0" borderId="0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vertical="top" wrapText="1"/>
    </xf>
    <xf numFmtId="0" fontId="5" fillId="0" borderId="4" xfId="0" applyFont="1" applyFill="1" applyBorder="1" applyAlignment="1" applyProtection="1">
      <alignment horizontal="center" vertical="top" wrapText="1"/>
    </xf>
    <xf numFmtId="0" fontId="12" fillId="0" borderId="0" xfId="0" applyFont="1" applyFill="1" applyBorder="1" applyAlignment="1" applyProtection="1">
      <alignment vertical="top" wrapText="1"/>
    </xf>
    <xf numFmtId="0" fontId="8" fillId="4" borderId="0" xfId="7" applyFont="1" applyFill="1" applyBorder="1" applyAlignment="1" applyProtection="1">
      <alignment wrapText="1"/>
    </xf>
    <xf numFmtId="0" fontId="8" fillId="4" borderId="28" xfId="7" applyFont="1" applyFill="1" applyBorder="1" applyAlignment="1" applyProtection="1">
      <alignment wrapText="1"/>
    </xf>
    <xf numFmtId="0" fontId="8" fillId="4" borderId="31" xfId="7" applyFont="1" applyFill="1" applyBorder="1" applyAlignment="1" applyProtection="1">
      <alignment wrapText="1"/>
    </xf>
    <xf numFmtId="0" fontId="8" fillId="4" borderId="28" xfId="7" applyFont="1" applyFill="1" applyBorder="1" applyAlignment="1" applyProtection="1">
      <alignment vertical="center" wrapText="1"/>
    </xf>
    <xf numFmtId="0" fontId="34" fillId="4" borderId="31" xfId="7" applyFont="1" applyFill="1" applyBorder="1"/>
    <xf numFmtId="0" fontId="7" fillId="0" borderId="28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0" xfId="0" applyFont="1" applyFill="1" applyProtection="1"/>
    <xf numFmtId="0" fontId="9" fillId="0" borderId="0" xfId="0" applyFont="1" applyFill="1" applyBorder="1" applyProtection="1"/>
    <xf numFmtId="0" fontId="8" fillId="0" borderId="28" xfId="0" applyFont="1" applyFill="1" applyBorder="1" applyAlignment="1" applyProtection="1"/>
    <xf numFmtId="0" fontId="4" fillId="0" borderId="31" xfId="0" applyFont="1" applyFill="1" applyBorder="1" applyProtection="1"/>
    <xf numFmtId="0" fontId="4" fillId="0" borderId="28" xfId="0" applyFont="1" applyFill="1" applyBorder="1" applyProtection="1"/>
    <xf numFmtId="0" fontId="7" fillId="0" borderId="30" xfId="0" applyFont="1" applyFill="1" applyBorder="1" applyProtection="1"/>
    <xf numFmtId="0" fontId="9" fillId="0" borderId="25" xfId="0" applyFont="1" applyFill="1" applyBorder="1" applyProtection="1"/>
    <xf numFmtId="0" fontId="7" fillId="0" borderId="25" xfId="0" applyFont="1" applyFill="1" applyBorder="1" applyProtection="1"/>
    <xf numFmtId="0" fontId="7" fillId="0" borderId="33" xfId="0" applyFont="1" applyFill="1" applyBorder="1" applyProtection="1"/>
    <xf numFmtId="0" fontId="7" fillId="0" borderId="40" xfId="0" applyFont="1" applyFill="1" applyBorder="1" applyProtection="1"/>
    <xf numFmtId="0" fontId="7" fillId="0" borderId="35" xfId="0" applyFont="1" applyFill="1" applyBorder="1" applyProtection="1"/>
    <xf numFmtId="0" fontId="10" fillId="0" borderId="0" xfId="1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center" wrapText="1"/>
    </xf>
    <xf numFmtId="0" fontId="7" fillId="4" borderId="0" xfId="1" applyFont="1" applyFill="1" applyBorder="1" applyProtection="1"/>
    <xf numFmtId="0" fontId="4" fillId="4" borderId="0" xfId="1" applyFont="1" applyFill="1" applyBorder="1" applyAlignment="1" applyProtection="1">
      <alignment vertical="center" wrapText="1"/>
    </xf>
    <xf numFmtId="0" fontId="10" fillId="4" borderId="0" xfId="1" applyFont="1" applyFill="1" applyBorder="1" applyAlignment="1" applyProtection="1">
      <alignment wrapText="1"/>
    </xf>
    <xf numFmtId="0" fontId="6" fillId="4" borderId="0" xfId="1" applyFont="1" applyFill="1" applyBorder="1" applyAlignment="1" applyProtection="1">
      <alignment wrapText="1"/>
    </xf>
    <xf numFmtId="165" fontId="10" fillId="4" borderId="0" xfId="1" applyNumberFormat="1" applyFont="1" applyFill="1" applyBorder="1" applyAlignment="1" applyProtection="1">
      <alignment vertical="center" wrapText="1"/>
    </xf>
    <xf numFmtId="164" fontId="10" fillId="4" borderId="0" xfId="1" applyNumberFormat="1" applyFont="1" applyFill="1" applyBorder="1" applyAlignment="1" applyProtection="1">
      <alignment vertical="center" wrapText="1"/>
    </xf>
    <xf numFmtId="0" fontId="10" fillId="4" borderId="0" xfId="1" applyFont="1" applyFill="1" applyBorder="1" applyAlignment="1" applyProtection="1">
      <alignment vertical="center" wrapText="1"/>
    </xf>
    <xf numFmtId="0" fontId="35" fillId="4" borderId="0" xfId="1" applyFont="1" applyFill="1" applyBorder="1" applyAlignment="1" applyProtection="1">
      <alignment wrapText="1"/>
    </xf>
    <xf numFmtId="0" fontId="10" fillId="4" borderId="0" xfId="1" applyFont="1" applyFill="1" applyBorder="1" applyAlignment="1" applyProtection="1"/>
    <xf numFmtId="0" fontId="10" fillId="4" borderId="0" xfId="1" applyFont="1" applyFill="1" applyBorder="1" applyAlignment="1" applyProtection="1">
      <alignment horizontal="left" wrapText="1"/>
    </xf>
    <xf numFmtId="0" fontId="4" fillId="4" borderId="0" xfId="1" applyFont="1" applyFill="1" applyBorder="1" applyAlignment="1" applyProtection="1">
      <alignment wrapText="1"/>
    </xf>
    <xf numFmtId="164" fontId="4" fillId="4" borderId="0" xfId="1" applyNumberFormat="1" applyFont="1" applyFill="1" applyBorder="1" applyAlignment="1" applyProtection="1">
      <alignment vertical="center" wrapText="1"/>
    </xf>
    <xf numFmtId="164" fontId="17" fillId="4" borderId="0" xfId="1" applyNumberFormat="1" applyFont="1" applyFill="1" applyBorder="1" applyAlignment="1" applyProtection="1">
      <alignment horizontal="right" vertical="center" wrapText="1"/>
    </xf>
    <xf numFmtId="0" fontId="11" fillId="4" borderId="0" xfId="1" applyFont="1" applyFill="1" applyBorder="1" applyAlignment="1" applyProtection="1">
      <alignment horizontal="center" wrapText="1"/>
    </xf>
    <xf numFmtId="0" fontId="11" fillId="4" borderId="0" xfId="1" applyFont="1" applyFill="1" applyBorder="1" applyAlignment="1" applyProtection="1">
      <alignment wrapText="1"/>
    </xf>
    <xf numFmtId="0" fontId="4" fillId="4" borderId="0" xfId="1" applyFont="1" applyFill="1" applyBorder="1" applyAlignment="1" applyProtection="1"/>
    <xf numFmtId="0" fontId="4" fillId="4" borderId="0" xfId="1" applyFont="1" applyFill="1" applyBorder="1" applyProtection="1"/>
    <xf numFmtId="0" fontId="10" fillId="4" borderId="33" xfId="1" applyFont="1" applyFill="1" applyBorder="1" applyAlignment="1" applyProtection="1">
      <alignment horizontal="center" vertical="center" wrapText="1"/>
    </xf>
    <xf numFmtId="0" fontId="15" fillId="4" borderId="0" xfId="1" applyFont="1" applyFill="1" applyBorder="1" applyAlignment="1" applyProtection="1"/>
    <xf numFmtId="0" fontId="24" fillId="0" borderId="0" xfId="1" applyFont="1" applyFill="1" applyBorder="1" applyAlignment="1" applyProtection="1">
      <alignment horizontal="center"/>
    </xf>
    <xf numFmtId="0" fontId="24" fillId="0" borderId="0" xfId="1" applyFont="1" applyFill="1" applyBorder="1" applyAlignment="1" applyProtection="1">
      <alignment horizontal="center" vertical="top"/>
    </xf>
    <xf numFmtId="49" fontId="10" fillId="4" borderId="16" xfId="7" applyNumberFormat="1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/>
    </xf>
    <xf numFmtId="0" fontId="10" fillId="3" borderId="0" xfId="0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 vertical="top"/>
    </xf>
    <xf numFmtId="0" fontId="7" fillId="0" borderId="35" xfId="1" applyFont="1" applyFill="1" applyBorder="1" applyAlignment="1" applyProtection="1"/>
    <xf numFmtId="0" fontId="10" fillId="4" borderId="31" xfId="9" applyFont="1" applyFill="1" applyBorder="1" applyAlignment="1" applyProtection="1">
      <alignment horizontal="left" vertical="top" wrapText="1"/>
    </xf>
    <xf numFmtId="0" fontId="29" fillId="0" borderId="0" xfId="1" applyFont="1" applyFill="1" applyBorder="1" applyAlignment="1" applyProtection="1">
      <alignment horizontal="center" vertical="top"/>
    </xf>
    <xf numFmtId="0" fontId="10" fillId="0" borderId="17" xfId="1" applyFont="1" applyFill="1" applyBorder="1" applyAlignment="1" applyProtection="1">
      <alignment vertical="center"/>
    </xf>
    <xf numFmtId="0" fontId="15" fillId="0" borderId="16" xfId="5" applyFont="1" applyBorder="1" applyAlignment="1" applyProtection="1">
      <alignment vertical="center"/>
    </xf>
    <xf numFmtId="0" fontId="11" fillId="0" borderId="16" xfId="1" applyFont="1" applyFill="1" applyBorder="1" applyAlignment="1" applyProtection="1">
      <alignment vertical="center"/>
    </xf>
    <xf numFmtId="0" fontId="10" fillId="0" borderId="40" xfId="1" applyFont="1" applyFill="1" applyBorder="1" applyAlignment="1" applyProtection="1">
      <alignment horizontal="right" vertical="center"/>
    </xf>
    <xf numFmtId="0" fontId="7" fillId="2" borderId="16" xfId="1" applyFont="1" applyFill="1" applyBorder="1" applyAlignment="1" applyProtection="1">
      <alignment horizontal="left" wrapText="1"/>
    </xf>
    <xf numFmtId="0" fontId="21" fillId="0" borderId="40" xfId="7" applyFont="1" applyFill="1" applyBorder="1" applyAlignment="1" applyProtection="1">
      <alignment vertical="center"/>
    </xf>
    <xf numFmtId="0" fontId="21" fillId="0" borderId="40" xfId="7" applyFont="1" applyFill="1" applyBorder="1" applyAlignment="1" applyProtection="1"/>
    <xf numFmtId="0" fontId="20" fillId="0" borderId="40" xfId="7" applyFont="1" applyFill="1" applyBorder="1" applyProtection="1"/>
    <xf numFmtId="0" fontId="10" fillId="4" borderId="16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wrapText="1"/>
    </xf>
    <xf numFmtId="0" fontId="14" fillId="3" borderId="0" xfId="0" applyFont="1" applyFill="1" applyBorder="1" applyAlignment="1" applyProtection="1">
      <alignment vertical="top" wrapText="1"/>
    </xf>
    <xf numFmtId="0" fontId="10" fillId="4" borderId="16" xfId="0" applyFont="1" applyFill="1" applyBorder="1" applyAlignment="1" applyProtection="1">
      <alignment vertical="top"/>
    </xf>
    <xf numFmtId="0" fontId="10" fillId="3" borderId="16" xfId="0" applyFont="1" applyFill="1" applyBorder="1" applyAlignment="1" applyProtection="1">
      <alignment horizontal="center"/>
    </xf>
    <xf numFmtId="0" fontId="15" fillId="0" borderId="35" xfId="1" applyFont="1" applyFill="1" applyBorder="1" applyAlignment="1" applyProtection="1">
      <alignment vertical="top" wrapText="1"/>
    </xf>
    <xf numFmtId="0" fontId="12" fillId="3" borderId="31" xfId="0" applyFont="1" applyFill="1" applyBorder="1" applyAlignment="1" applyProtection="1">
      <alignment vertical="center" wrapText="1"/>
    </xf>
    <xf numFmtId="0" fontId="14" fillId="3" borderId="28" xfId="0" applyFont="1" applyFill="1" applyBorder="1" applyAlignment="1" applyProtection="1">
      <alignment vertical="top" wrapText="1"/>
    </xf>
    <xf numFmtId="0" fontId="15" fillId="3" borderId="17" xfId="0" applyFont="1" applyFill="1" applyBorder="1" applyAlignment="1" applyProtection="1">
      <alignment vertical="top"/>
    </xf>
    <xf numFmtId="0" fontId="15" fillId="3" borderId="16" xfId="0" applyFont="1" applyFill="1" applyBorder="1" applyAlignment="1" applyProtection="1">
      <alignment vertical="top"/>
    </xf>
    <xf numFmtId="0" fontId="15" fillId="3" borderId="15" xfId="0" applyFont="1" applyFill="1" applyBorder="1" applyAlignment="1" applyProtection="1">
      <alignment vertical="top"/>
    </xf>
    <xf numFmtId="0" fontId="14" fillId="4" borderId="0" xfId="7" applyFont="1" applyFill="1" applyBorder="1" applyAlignment="1" applyProtection="1"/>
    <xf numFmtId="0" fontId="14" fillId="4" borderId="0" xfId="7" applyFont="1" applyFill="1" applyBorder="1" applyProtection="1"/>
    <xf numFmtId="0" fontId="14" fillId="0" borderId="29" xfId="7" applyFont="1" applyFill="1" applyBorder="1" applyAlignment="1" applyProtection="1">
      <alignment horizontal="center" vertical="center" wrapText="1"/>
    </xf>
    <xf numFmtId="0" fontId="16" fillId="0" borderId="0" xfId="1" quotePrefix="1" applyFont="1" applyFill="1" applyBorder="1" applyAlignment="1" applyProtection="1">
      <alignment horizontal="center" vertical="center"/>
    </xf>
    <xf numFmtId="0" fontId="4" fillId="4" borderId="0" xfId="7" applyFont="1" applyFill="1" applyBorder="1" applyAlignment="1" applyProtection="1"/>
    <xf numFmtId="0" fontId="10" fillId="3" borderId="0" xfId="0" applyFont="1" applyFill="1" applyBorder="1" applyAlignment="1" applyProtection="1">
      <alignment horizontal="left" vertical="top" wrapText="1"/>
    </xf>
    <xf numFmtId="0" fontId="7" fillId="0" borderId="33" xfId="1" applyFont="1" applyFill="1" applyBorder="1" applyAlignment="1" applyProtection="1">
      <alignment horizontal="center" vertical="center"/>
    </xf>
    <xf numFmtId="0" fontId="15" fillId="4" borderId="29" xfId="1" applyFont="1" applyFill="1" applyBorder="1" applyAlignment="1" applyProtection="1">
      <alignment horizontal="center" vertical="center"/>
    </xf>
    <xf numFmtId="0" fontId="15" fillId="4" borderId="29" xfId="1" applyFont="1" applyFill="1" applyBorder="1" applyAlignment="1" applyProtection="1">
      <alignment horizontal="center" vertical="center"/>
      <protection locked="0"/>
    </xf>
    <xf numFmtId="0" fontId="4" fillId="4" borderId="29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vertical="center"/>
    </xf>
    <xf numFmtId="0" fontId="10" fillId="0" borderId="40" xfId="0" applyFont="1" applyFill="1" applyBorder="1" applyAlignment="1" applyProtection="1">
      <alignment horizontal="left"/>
    </xf>
    <xf numFmtId="0" fontId="8" fillId="0" borderId="17" xfId="1" applyFont="1" applyFill="1" applyBorder="1" applyAlignment="1" applyProtection="1">
      <alignment horizontal="left" wrapText="1"/>
    </xf>
    <xf numFmtId="0" fontId="8" fillId="0" borderId="16" xfId="1" applyFont="1" applyFill="1" applyBorder="1" applyAlignment="1" applyProtection="1">
      <alignment horizontal="left" wrapText="1"/>
    </xf>
    <xf numFmtId="0" fontId="8" fillId="0" borderId="15" xfId="1" applyFont="1" applyFill="1" applyBorder="1" applyAlignment="1" applyProtection="1">
      <alignment horizontal="left" wrapText="1"/>
    </xf>
    <xf numFmtId="0" fontId="8" fillId="0" borderId="33" xfId="1" applyFont="1" applyFill="1" applyBorder="1" applyAlignment="1" applyProtection="1">
      <alignment horizontal="left" wrapText="1"/>
    </xf>
    <xf numFmtId="0" fontId="8" fillId="0" borderId="40" xfId="1" applyFont="1" applyFill="1" applyBorder="1" applyAlignment="1" applyProtection="1">
      <alignment horizontal="left" wrapText="1"/>
    </xf>
    <xf numFmtId="0" fontId="8" fillId="0" borderId="35" xfId="1" applyFont="1" applyFill="1" applyBorder="1" applyAlignment="1" applyProtection="1">
      <alignment horizontal="left" wrapText="1"/>
    </xf>
    <xf numFmtId="0" fontId="10" fillId="0" borderId="0" xfId="1" applyFont="1" applyFill="1" applyBorder="1" applyAlignment="1" applyProtection="1">
      <alignment horizontal="left" wrapText="1"/>
    </xf>
    <xf numFmtId="0" fontId="14" fillId="4" borderId="29" xfId="7" applyFont="1" applyFill="1" applyBorder="1" applyAlignment="1" applyProtection="1">
      <alignment horizontal="center" vertical="center"/>
      <protection locked="0"/>
    </xf>
    <xf numFmtId="0" fontId="8" fillId="0" borderId="28" xfId="1" applyFont="1" applyFill="1" applyBorder="1" applyAlignment="1" applyProtection="1">
      <alignment wrapText="1"/>
    </xf>
    <xf numFmtId="0" fontId="17" fillId="0" borderId="31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vertical="top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15" fillId="0" borderId="40" xfId="1" applyFont="1" applyFill="1" applyBorder="1" applyAlignment="1" applyProtection="1">
      <alignment horizontal="center" vertical="center" wrapText="1"/>
    </xf>
    <xf numFmtId="0" fontId="10" fillId="0" borderId="16" xfId="1" applyFont="1" applyFill="1" applyBorder="1" applyAlignment="1" applyProtection="1">
      <alignment horizontal="left" vertical="center" wrapText="1"/>
    </xf>
    <xf numFmtId="0" fontId="7" fillId="4" borderId="0" xfId="7" applyFont="1" applyFill="1" applyBorder="1" applyAlignment="1" applyProtection="1">
      <protection locked="0"/>
    </xf>
    <xf numFmtId="0" fontId="7" fillId="4" borderId="0" xfId="7" applyFont="1" applyFill="1" applyBorder="1" applyAlignment="1" applyProtection="1">
      <alignment horizontal="left" wrapText="1"/>
    </xf>
    <xf numFmtId="0" fontId="6" fillId="4" borderId="0" xfId="7" applyFont="1" applyFill="1" applyBorder="1" applyAlignment="1" applyProtection="1">
      <alignment horizontal="center" wrapText="1"/>
    </xf>
    <xf numFmtId="0" fontId="10" fillId="4" borderId="17" xfId="0" applyFont="1" applyFill="1" applyBorder="1" applyAlignment="1" applyProtection="1">
      <alignment horizontal="left" vertical="center"/>
    </xf>
    <xf numFmtId="0" fontId="10" fillId="4" borderId="16" xfId="0" applyFont="1" applyFill="1" applyBorder="1" applyAlignment="1" applyProtection="1">
      <alignment horizontal="left" vertical="center"/>
    </xf>
    <xf numFmtId="0" fontId="10" fillId="4" borderId="31" xfId="0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right" vertical="center"/>
    </xf>
    <xf numFmtId="0" fontId="15" fillId="0" borderId="17" xfId="1" applyFont="1" applyFill="1" applyBorder="1" applyAlignment="1" applyProtection="1">
      <alignment vertical="top"/>
    </xf>
    <xf numFmtId="0" fontId="39" fillId="0" borderId="16" xfId="1" applyFont="1" applyFill="1" applyBorder="1" applyAlignment="1" applyProtection="1">
      <alignment vertical="top"/>
    </xf>
    <xf numFmtId="0" fontId="39" fillId="0" borderId="15" xfId="1" applyFont="1" applyFill="1" applyBorder="1" applyAlignment="1" applyProtection="1">
      <alignment vertical="top"/>
    </xf>
    <xf numFmtId="0" fontId="39" fillId="0" borderId="0" xfId="1" applyFont="1" applyFill="1" applyBorder="1" applyAlignment="1" applyProtection="1">
      <alignment horizontal="center" vertical="top"/>
    </xf>
    <xf numFmtId="0" fontId="39" fillId="0" borderId="28" xfId="1" applyFont="1" applyFill="1" applyBorder="1" applyAlignment="1" applyProtection="1">
      <alignment horizontal="center" vertical="top"/>
    </xf>
    <xf numFmtId="0" fontId="11" fillId="2" borderId="0" xfId="1" applyFont="1" applyFill="1" applyBorder="1" applyAlignment="1" applyProtection="1">
      <alignment horizontal="left" vertical="center" wrapText="1"/>
    </xf>
    <xf numFmtId="0" fontId="16" fillId="3" borderId="29" xfId="0" applyFont="1" applyFill="1" applyBorder="1" applyAlignment="1" applyProtection="1">
      <alignment horizontal="center" vertical="center" wrapText="1"/>
      <protection locked="0"/>
    </xf>
    <xf numFmtId="0" fontId="10" fillId="3" borderId="29" xfId="0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Fill="1" applyBorder="1" applyAlignment="1" applyProtection="1">
      <alignment horizontal="left" vertical="top" wrapText="1"/>
    </xf>
    <xf numFmtId="0" fontId="41" fillId="0" borderId="31" xfId="0" applyFont="1" applyFill="1" applyBorder="1" applyAlignment="1" applyProtection="1">
      <alignment horizontal="center" vertical="top"/>
    </xf>
    <xf numFmtId="0" fontId="10" fillId="2" borderId="0" xfId="1" applyFont="1" applyFill="1" applyBorder="1" applyAlignment="1" applyProtection="1">
      <alignment horizontal="left" vertical="center" wrapText="1"/>
    </xf>
    <xf numFmtId="0" fontId="15" fillId="0" borderId="16" xfId="1" applyFont="1" applyFill="1" applyBorder="1" applyAlignment="1" applyProtection="1">
      <alignment horizontal="left"/>
    </xf>
    <xf numFmtId="0" fontId="24" fillId="0" borderId="16" xfId="1" applyFont="1" applyFill="1" applyBorder="1" applyAlignment="1" applyProtection="1">
      <alignment horizontal="center"/>
    </xf>
    <xf numFmtId="0" fontId="24" fillId="0" borderId="16" xfId="1" applyFont="1" applyFill="1" applyBorder="1" applyAlignment="1" applyProtection="1">
      <alignment horizontal="right"/>
    </xf>
    <xf numFmtId="0" fontId="24" fillId="0" borderId="40" xfId="1" applyFont="1" applyFill="1" applyBorder="1" applyAlignment="1" applyProtection="1">
      <alignment horizontal="right"/>
    </xf>
    <xf numFmtId="0" fontId="10" fillId="4" borderId="0" xfId="8" applyFont="1" applyFill="1" applyBorder="1" applyAlignment="1" applyProtection="1">
      <alignment horizontal="center" vertical="center"/>
    </xf>
    <xf numFmtId="0" fontId="10" fillId="0" borderId="0" xfId="8" applyFont="1" applyFill="1" applyBorder="1" applyAlignment="1" applyProtection="1">
      <alignment horizontal="center" vertical="center"/>
    </xf>
    <xf numFmtId="0" fontId="11" fillId="0" borderId="32" xfId="1" applyFont="1" applyFill="1" applyBorder="1" applyAlignment="1" applyProtection="1">
      <alignment horizontal="center" vertical="center" wrapText="1"/>
    </xf>
    <xf numFmtId="0" fontId="10" fillId="0" borderId="25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12" fillId="0" borderId="17" xfId="1" applyFont="1" applyFill="1" applyBorder="1" applyAlignment="1" applyProtection="1">
      <alignment horizontal="center" vertical="center" wrapText="1"/>
      <protection locked="0"/>
    </xf>
    <xf numFmtId="0" fontId="12" fillId="0" borderId="29" xfId="1" applyFont="1" applyFill="1" applyBorder="1" applyAlignment="1" applyProtection="1">
      <alignment horizontal="center" vertical="center" wrapText="1"/>
      <protection locked="0"/>
    </xf>
    <xf numFmtId="0" fontId="15" fillId="0" borderId="29" xfId="1" applyFont="1" applyFill="1" applyBorder="1" applyAlignment="1" applyProtection="1">
      <alignment horizontal="center" vertical="center"/>
    </xf>
    <xf numFmtId="0" fontId="10" fillId="0" borderId="31" xfId="0" applyFont="1" applyFill="1" applyBorder="1" applyProtection="1"/>
    <xf numFmtId="0" fontId="10" fillId="0" borderId="0" xfId="0" applyFont="1" applyFill="1" applyBorder="1" applyAlignment="1" applyProtection="1">
      <alignment horizontal="center" vertical="center" wrapText="1"/>
    </xf>
    <xf numFmtId="4" fontId="16" fillId="0" borderId="0" xfId="1" applyNumberFormat="1" applyFont="1" applyFill="1" applyBorder="1" applyAlignment="1" applyProtection="1">
      <alignment vertical="center"/>
    </xf>
    <xf numFmtId="0" fontId="10" fillId="0" borderId="16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10" fillId="0" borderId="29" xfId="0" applyFont="1" applyFill="1" applyBorder="1" applyAlignment="1" applyProtection="1">
      <alignment horizontal="center" vertical="center"/>
      <protection locked="0"/>
    </xf>
    <xf numFmtId="0" fontId="10" fillId="0" borderId="40" xfId="0" applyFont="1" applyFill="1" applyBorder="1" applyAlignment="1" applyProtection="1">
      <alignment vertical="center" wrapText="1"/>
    </xf>
    <xf numFmtId="0" fontId="15" fillId="0" borderId="28" xfId="1" applyFont="1" applyFill="1" applyBorder="1" applyAlignment="1" applyProtection="1">
      <alignment horizontal="justify" vertical="top"/>
    </xf>
    <xf numFmtId="43" fontId="15" fillId="0" borderId="16" xfId="19" applyFont="1" applyFill="1" applyBorder="1" applyAlignment="1" applyProtection="1">
      <alignment horizontal="justify" vertical="top"/>
    </xf>
    <xf numFmtId="0" fontId="15" fillId="0" borderId="15" xfId="1" applyFont="1" applyFill="1" applyBorder="1" applyAlignment="1" applyProtection="1">
      <alignment horizontal="justify" vertical="top"/>
    </xf>
    <xf numFmtId="43" fontId="15" fillId="0" borderId="0" xfId="19" applyFont="1" applyFill="1" applyBorder="1" applyAlignment="1" applyProtection="1">
      <alignment horizontal="justify" vertical="top"/>
    </xf>
    <xf numFmtId="43" fontId="15" fillId="0" borderId="0" xfId="19" applyFont="1" applyFill="1" applyBorder="1" applyAlignment="1" applyProtection="1">
      <alignment horizontal="center" vertical="top"/>
    </xf>
    <xf numFmtId="43" fontId="10" fillId="0" borderId="0" xfId="19" applyFont="1" applyFill="1" applyBorder="1" applyAlignment="1" applyProtection="1">
      <alignment vertical="center"/>
    </xf>
    <xf numFmtId="43" fontId="10" fillId="0" borderId="31" xfId="19" applyFont="1" applyFill="1" applyBorder="1" applyProtection="1"/>
    <xf numFmtId="43" fontId="10" fillId="0" borderId="0" xfId="19" applyFont="1" applyFill="1" applyBorder="1" applyProtection="1"/>
    <xf numFmtId="43" fontId="10" fillId="0" borderId="28" xfId="19" applyFont="1" applyFill="1" applyBorder="1" applyAlignment="1" applyProtection="1"/>
    <xf numFmtId="43" fontId="10" fillId="0" borderId="17" xfId="19" applyFont="1" applyFill="1" applyBorder="1" applyAlignment="1" applyProtection="1"/>
    <xf numFmtId="0" fontId="24" fillId="0" borderId="33" xfId="1" applyFont="1" applyFill="1" applyBorder="1" applyAlignment="1" applyProtection="1">
      <alignment horizontal="center"/>
    </xf>
    <xf numFmtId="0" fontId="15" fillId="0" borderId="40" xfId="1" applyFont="1" applyFill="1" applyBorder="1" applyAlignment="1" applyProtection="1">
      <alignment horizontal="justify" vertical="top"/>
    </xf>
    <xf numFmtId="0" fontId="15" fillId="0" borderId="35" xfId="1" applyFont="1" applyFill="1" applyBorder="1" applyAlignment="1" applyProtection="1">
      <alignment horizontal="justify" vertical="top"/>
    </xf>
    <xf numFmtId="0" fontId="10" fillId="4" borderId="17" xfId="0" applyFont="1" applyFill="1" applyBorder="1" applyProtection="1"/>
    <xf numFmtId="0" fontId="24" fillId="0" borderId="0" xfId="1" applyFont="1" applyFill="1" applyAlignment="1" applyProtection="1">
      <alignment horizontal="right" vertical="top"/>
    </xf>
    <xf numFmtId="0" fontId="10" fillId="4" borderId="33" xfId="0" applyFont="1" applyFill="1" applyBorder="1" applyProtection="1"/>
    <xf numFmtId="0" fontId="6" fillId="0" borderId="40" xfId="1" applyFont="1" applyFill="1" applyBorder="1" applyAlignment="1" applyProtection="1">
      <alignment horizontal="left" wrapText="1"/>
    </xf>
    <xf numFmtId="0" fontId="10" fillId="0" borderId="16" xfId="1" applyFont="1" applyFill="1" applyBorder="1" applyAlignment="1" applyProtection="1">
      <alignment horizontal="justify" vertical="top"/>
    </xf>
    <xf numFmtId="0" fontId="24" fillId="0" borderId="0" xfId="9" applyFont="1" applyFill="1" applyBorder="1" applyAlignment="1" applyProtection="1">
      <alignment horizontal="center" vertical="top"/>
    </xf>
    <xf numFmtId="0" fontId="14" fillId="0" borderId="3" xfId="0" applyFont="1" applyFill="1" applyBorder="1" applyAlignment="1" applyProtection="1">
      <alignment wrapText="1"/>
    </xf>
    <xf numFmtId="0" fontId="14" fillId="0" borderId="3" xfId="0" applyFont="1" applyFill="1" applyBorder="1" applyProtection="1"/>
    <xf numFmtId="0" fontId="14" fillId="0" borderId="7" xfId="0" applyFont="1" applyFill="1" applyBorder="1" applyProtection="1"/>
    <xf numFmtId="0" fontId="15" fillId="4" borderId="28" xfId="7" applyFont="1" applyFill="1" applyBorder="1" applyProtection="1"/>
    <xf numFmtId="0" fontId="4" fillId="4" borderId="33" xfId="7" applyFont="1" applyFill="1" applyBorder="1" applyAlignment="1" applyProtection="1">
      <alignment horizontal="right" vertical="top" wrapText="1"/>
    </xf>
    <xf numFmtId="0" fontId="10" fillId="4" borderId="0" xfId="0" applyFont="1" applyFill="1" applyBorder="1" applyAlignment="1" applyProtection="1">
      <alignment horizontal="left" vertical="center"/>
    </xf>
    <xf numFmtId="0" fontId="10" fillId="4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top"/>
    </xf>
    <xf numFmtId="0" fontId="10" fillId="0" borderId="0" xfId="1" applyFont="1" applyFill="1" applyBorder="1" applyAlignment="1" applyProtection="1">
      <alignment horizontal="left" vertical="center"/>
    </xf>
    <xf numFmtId="0" fontId="6" fillId="3" borderId="40" xfId="0" applyFont="1" applyFill="1" applyBorder="1" applyAlignment="1" applyProtection="1">
      <alignment horizontal="left" vertical="top" wrapText="1"/>
    </xf>
    <xf numFmtId="49" fontId="10" fillId="4" borderId="16" xfId="7" applyNumberFormat="1" applyFont="1" applyFill="1" applyBorder="1" applyAlignment="1" applyProtection="1">
      <alignment horizontal="left" vertical="center" wrapText="1"/>
    </xf>
    <xf numFmtId="0" fontId="10" fillId="3" borderId="0" xfId="0" applyFont="1" applyFill="1" applyBorder="1" applyAlignment="1" applyProtection="1">
      <alignment horizontal="left" wrapText="1"/>
    </xf>
    <xf numFmtId="0" fontId="10" fillId="0" borderId="28" xfId="1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left"/>
    </xf>
    <xf numFmtId="0" fontId="10" fillId="3" borderId="33" xfId="0" applyFont="1" applyFill="1" applyBorder="1" applyAlignment="1" applyProtection="1">
      <alignment horizontal="left" vertical="top"/>
    </xf>
    <xf numFmtId="0" fontId="10" fillId="3" borderId="40" xfId="0" applyFont="1" applyFill="1" applyBorder="1" applyAlignment="1" applyProtection="1">
      <alignment horizontal="left" vertical="top"/>
    </xf>
    <xf numFmtId="0" fontId="10" fillId="3" borderId="0" xfId="0" applyFont="1" applyFill="1" applyBorder="1" applyAlignment="1" applyProtection="1">
      <alignment horizontal="left" vertical="top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/>
    </xf>
    <xf numFmtId="0" fontId="11" fillId="3" borderId="31" xfId="0" applyFont="1" applyFill="1" applyBorder="1" applyAlignment="1" applyProtection="1">
      <alignment horizontal="left" vertical="center" wrapText="1"/>
    </xf>
    <xf numFmtId="0" fontId="11" fillId="3" borderId="0" xfId="0" applyFont="1" applyFill="1" applyBorder="1" applyAlignment="1" applyProtection="1">
      <alignment horizontal="left" vertical="center" wrapText="1"/>
    </xf>
    <xf numFmtId="0" fontId="12" fillId="4" borderId="17" xfId="1" applyFont="1" applyFill="1" applyBorder="1" applyAlignment="1" applyProtection="1">
      <alignment horizontal="center" vertical="center" wrapText="1"/>
      <protection locked="0"/>
    </xf>
    <xf numFmtId="0" fontId="12" fillId="4" borderId="15" xfId="1" applyFont="1" applyFill="1" applyBorder="1" applyAlignment="1" applyProtection="1">
      <alignment horizontal="center" vertical="center" wrapText="1"/>
      <protection locked="0"/>
    </xf>
    <xf numFmtId="0" fontId="12" fillId="4" borderId="31" xfId="1" applyFont="1" applyFill="1" applyBorder="1" applyAlignment="1" applyProtection="1">
      <alignment horizontal="center" vertical="center" wrapText="1"/>
      <protection locked="0"/>
    </xf>
    <xf numFmtId="0" fontId="12" fillId="4" borderId="28" xfId="1" applyFont="1" applyFill="1" applyBorder="1" applyAlignment="1" applyProtection="1">
      <alignment horizontal="center" vertical="center" wrapText="1"/>
      <protection locked="0"/>
    </xf>
    <xf numFmtId="0" fontId="15" fillId="4" borderId="18" xfId="1" applyFont="1" applyFill="1" applyBorder="1" applyAlignment="1" applyProtection="1">
      <alignment horizontal="center" vertical="center"/>
    </xf>
    <xf numFmtId="43" fontId="10" fillId="0" borderId="31" xfId="19" applyFont="1" applyFill="1" applyBorder="1" applyAlignment="1" applyProtection="1">
      <alignment horizontal="left" vertical="center" wrapText="1"/>
    </xf>
    <xf numFmtId="43" fontId="10" fillId="0" borderId="0" xfId="19" applyFont="1" applyFill="1" applyBorder="1" applyAlignment="1" applyProtection="1">
      <alignment horizontal="left" vertical="center" wrapText="1"/>
    </xf>
    <xf numFmtId="0" fontId="10" fillId="0" borderId="3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center" vertical="center"/>
    </xf>
    <xf numFmtId="0" fontId="15" fillId="0" borderId="40" xfId="1" applyFont="1" applyFill="1" applyBorder="1" applyAlignment="1" applyProtection="1">
      <alignment horizontal="left" vertical="top" wrapText="1"/>
    </xf>
    <xf numFmtId="0" fontId="30" fillId="4" borderId="29" xfId="0" applyFont="1" applyFill="1" applyBorder="1" applyAlignment="1" applyProtection="1">
      <alignment horizontal="center" vertical="center"/>
    </xf>
    <xf numFmtId="0" fontId="29" fillId="0" borderId="33" xfId="1" applyFont="1" applyFill="1" applyBorder="1" applyAlignment="1" applyProtection="1">
      <alignment horizontal="center" vertical="top"/>
    </xf>
    <xf numFmtId="0" fontId="10" fillId="0" borderId="0" xfId="1" applyFont="1" applyFill="1" applyBorder="1" applyAlignment="1" applyProtection="1">
      <alignment horizontal="left" vertical="center" wrapText="1"/>
    </xf>
    <xf numFmtId="0" fontId="10" fillId="0" borderId="40" xfId="1" applyFont="1" applyFill="1" applyBorder="1" applyAlignment="1" applyProtection="1">
      <alignment horizontal="left" vertical="center" wrapText="1"/>
    </xf>
    <xf numFmtId="0" fontId="10" fillId="0" borderId="30" xfId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 applyProtection="1">
      <alignment horizontal="left"/>
    </xf>
    <xf numFmtId="0" fontId="15" fillId="0" borderId="0" xfId="1" applyFont="1" applyFill="1" applyBorder="1" applyAlignment="1" applyProtection="1">
      <alignment horizontal="center" vertical="top" wrapText="1"/>
    </xf>
    <xf numFmtId="0" fontId="15" fillId="0" borderId="0" xfId="1" applyFont="1" applyFill="1" applyBorder="1" applyAlignment="1" applyProtection="1">
      <alignment horizontal="justify" vertical="top"/>
    </xf>
    <xf numFmtId="0" fontId="10" fillId="0" borderId="29" xfId="1" applyFont="1" applyFill="1" applyBorder="1" applyAlignment="1" applyProtection="1">
      <alignment horizontal="center" vertical="center"/>
    </xf>
    <xf numFmtId="0" fontId="14" fillId="0" borderId="29" xfId="7" applyFont="1" applyFill="1" applyBorder="1" applyAlignment="1" applyProtection="1">
      <alignment horizontal="left" vertical="center" wrapText="1"/>
    </xf>
    <xf numFmtId="0" fontId="14" fillId="0" borderId="25" xfId="7" applyFont="1" applyFill="1" applyBorder="1" applyAlignment="1" applyProtection="1">
      <alignment horizontal="center" vertical="center" wrapText="1"/>
    </xf>
    <xf numFmtId="0" fontId="14" fillId="0" borderId="30" xfId="7" applyFont="1" applyFill="1" applyBorder="1" applyAlignment="1" applyProtection="1">
      <alignment horizontal="center" vertical="center" wrapText="1"/>
    </xf>
    <xf numFmtId="0" fontId="14" fillId="0" borderId="26" xfId="7" applyFont="1" applyFill="1" applyBorder="1" applyAlignment="1" applyProtection="1">
      <alignment horizontal="center" vertical="center" wrapText="1"/>
    </xf>
    <xf numFmtId="0" fontId="11" fillId="4" borderId="0" xfId="1" applyFont="1" applyFill="1" applyBorder="1" applyAlignment="1" applyProtection="1">
      <alignment vertical="center" wrapText="1"/>
    </xf>
    <xf numFmtId="0" fontId="10" fillId="4" borderId="29" xfId="1" applyFont="1" applyFill="1" applyBorder="1" applyAlignment="1" applyProtection="1">
      <alignment horizontal="center" vertical="center" wrapText="1"/>
    </xf>
    <xf numFmtId="0" fontId="10" fillId="0" borderId="17" xfId="1" applyFont="1" applyFill="1" applyBorder="1" applyAlignment="1" applyProtection="1">
      <alignment horizontal="justify" vertical="center" wrapText="1"/>
    </xf>
    <xf numFmtId="0" fontId="10" fillId="0" borderId="16" xfId="1" applyFont="1" applyFill="1" applyBorder="1" applyAlignment="1" applyProtection="1">
      <alignment horizontal="justify" vertical="center" wrapText="1"/>
    </xf>
    <xf numFmtId="0" fontId="10" fillId="0" borderId="15" xfId="1" applyFont="1" applyFill="1" applyBorder="1" applyAlignment="1" applyProtection="1">
      <alignment horizontal="justify" vertical="center" wrapText="1"/>
    </xf>
    <xf numFmtId="0" fontId="10" fillId="0" borderId="31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10" fillId="0" borderId="33" xfId="1" applyFont="1" applyFill="1" applyBorder="1" applyAlignment="1" applyProtection="1">
      <alignment horizontal="justify" vertical="center" wrapText="1"/>
    </xf>
    <xf numFmtId="0" fontId="10" fillId="0" borderId="40" xfId="1" applyFont="1" applyFill="1" applyBorder="1" applyAlignment="1" applyProtection="1">
      <alignment horizontal="justify" vertical="center" wrapText="1"/>
    </xf>
    <xf numFmtId="0" fontId="11" fillId="0" borderId="15" xfId="1" applyFont="1" applyFill="1" applyBorder="1" applyAlignment="1" applyProtection="1">
      <alignment horizontal="center" vertical="center" wrapText="1"/>
    </xf>
    <xf numFmtId="0" fontId="11" fillId="0" borderId="40" xfId="1" applyFont="1" applyFill="1" applyBorder="1" applyAlignment="1" applyProtection="1">
      <alignment horizontal="center" vertical="center" wrapText="1"/>
    </xf>
    <xf numFmtId="0" fontId="11" fillId="0" borderId="35" xfId="1" applyFont="1" applyFill="1" applyBorder="1" applyAlignment="1" applyProtection="1">
      <alignment horizontal="center" vertical="center" wrapText="1"/>
    </xf>
    <xf numFmtId="0" fontId="11" fillId="0" borderId="25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/>
    </xf>
    <xf numFmtId="0" fontId="7" fillId="0" borderId="31" xfId="1" applyFont="1" applyFill="1" applyBorder="1" applyAlignment="1" applyProtection="1">
      <alignment horizontal="center" vertical="center"/>
    </xf>
    <xf numFmtId="0" fontId="17" fillId="0" borderId="28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justify" vertical="top" wrapText="1"/>
    </xf>
    <xf numFmtId="0" fontId="7" fillId="0" borderId="0" xfId="0" applyFont="1" applyFill="1" applyBorder="1" applyProtection="1"/>
    <xf numFmtId="0" fontId="10" fillId="4" borderId="0" xfId="7" applyFont="1" applyFill="1" applyBorder="1" applyProtection="1"/>
    <xf numFmtId="0" fontId="7" fillId="0" borderId="0" xfId="0" applyFont="1" applyBorder="1" applyAlignment="1" applyProtection="1"/>
    <xf numFmtId="0" fontId="7" fillId="0" borderId="28" xfId="0" applyFont="1" applyBorder="1" applyAlignment="1" applyProtection="1"/>
    <xf numFmtId="0" fontId="7" fillId="0" borderId="31" xfId="0" applyFont="1" applyBorder="1" applyProtection="1"/>
    <xf numFmtId="0" fontId="7" fillId="0" borderId="0" xfId="0" applyFont="1" applyBorder="1" applyProtection="1"/>
    <xf numFmtId="0" fontId="7" fillId="0" borderId="0" xfId="0" applyFont="1" applyBorder="1" applyAlignment="1" applyProtection="1">
      <alignment vertical="top"/>
    </xf>
    <xf numFmtId="0" fontId="10" fillId="3" borderId="31" xfId="0" applyFont="1" applyFill="1" applyBorder="1" applyAlignment="1" applyProtection="1">
      <alignment horizontal="left" vertical="center" wrapText="1"/>
    </xf>
    <xf numFmtId="0" fontId="10" fillId="3" borderId="40" xfId="0" applyFont="1" applyFill="1" applyBorder="1" applyAlignment="1" applyProtection="1">
      <alignment vertical="top" wrapText="1"/>
    </xf>
    <xf numFmtId="0" fontId="7" fillId="0" borderId="40" xfId="0" applyFont="1" applyBorder="1" applyAlignment="1" applyProtection="1"/>
    <xf numFmtId="0" fontId="27" fillId="0" borderId="0" xfId="0" applyFont="1" applyProtection="1"/>
    <xf numFmtId="0" fontId="11" fillId="3" borderId="17" xfId="0" applyFont="1" applyFill="1" applyBorder="1" applyAlignment="1" applyProtection="1">
      <alignment horizontal="left" vertical="top" wrapText="1"/>
    </xf>
    <xf numFmtId="0" fontId="11" fillId="3" borderId="16" xfId="0" applyFont="1" applyFill="1" applyBorder="1" applyAlignment="1" applyProtection="1">
      <alignment horizontal="left" vertical="top" wrapText="1"/>
    </xf>
    <xf numFmtId="0" fontId="10" fillId="3" borderId="16" xfId="0" applyFont="1" applyFill="1" applyBorder="1" applyAlignment="1" applyProtection="1">
      <alignment horizontal="justify" vertical="top" wrapText="1"/>
    </xf>
    <xf numFmtId="0" fontId="11" fillId="3" borderId="31" xfId="0" applyFont="1" applyFill="1" applyBorder="1" applyAlignment="1" applyProtection="1">
      <alignment horizontal="left" vertical="top" wrapText="1"/>
    </xf>
    <xf numFmtId="0" fontId="11" fillId="3" borderId="0" xfId="0" applyFont="1" applyFill="1" applyBorder="1" applyAlignment="1" applyProtection="1">
      <alignment horizontal="left" vertical="top" wrapText="1"/>
    </xf>
    <xf numFmtId="0" fontId="10" fillId="3" borderId="0" xfId="0" applyFont="1" applyFill="1" applyBorder="1" applyAlignment="1" applyProtection="1">
      <alignment horizontal="justify" vertical="top" wrapText="1"/>
    </xf>
    <xf numFmtId="0" fontId="11" fillId="3" borderId="0" xfId="0" applyFont="1" applyFill="1" applyBorder="1" applyAlignment="1" applyProtection="1">
      <alignment vertical="top" wrapText="1"/>
    </xf>
    <xf numFmtId="0" fontId="6" fillId="3" borderId="0" xfId="0" applyFont="1" applyFill="1" applyBorder="1" applyAlignment="1" applyProtection="1">
      <alignment vertical="center" wrapText="1"/>
    </xf>
    <xf numFmtId="0" fontId="11" fillId="3" borderId="33" xfId="0" applyFont="1" applyFill="1" applyBorder="1" applyAlignment="1" applyProtection="1">
      <alignment horizontal="left" vertical="top" wrapText="1"/>
    </xf>
    <xf numFmtId="0" fontId="11" fillId="3" borderId="40" xfId="0" applyFont="1" applyFill="1" applyBorder="1" applyAlignment="1" applyProtection="1">
      <alignment horizontal="left" vertical="top" wrapText="1"/>
    </xf>
    <xf numFmtId="0" fontId="10" fillId="3" borderId="40" xfId="0" applyFont="1" applyFill="1" applyBorder="1" applyAlignment="1" applyProtection="1">
      <alignment horizontal="justify" vertical="top" wrapText="1"/>
    </xf>
    <xf numFmtId="0" fontId="10" fillId="4" borderId="17" xfId="7" applyFont="1" applyFill="1" applyBorder="1" applyProtection="1"/>
    <xf numFmtId="0" fontId="10" fillId="4" borderId="15" xfId="7" applyFont="1" applyFill="1" applyBorder="1" applyProtection="1"/>
    <xf numFmtId="0" fontId="10" fillId="4" borderId="0" xfId="7" applyFont="1" applyFill="1" applyProtection="1"/>
    <xf numFmtId="0" fontId="10" fillId="4" borderId="31" xfId="7" applyFont="1" applyFill="1" applyBorder="1" applyProtection="1"/>
    <xf numFmtId="0" fontId="11" fillId="4" borderId="0" xfId="7" applyFont="1" applyFill="1" applyBorder="1" applyAlignment="1" applyProtection="1">
      <alignment horizontal="left" vertical="center" wrapText="1"/>
    </xf>
    <xf numFmtId="0" fontId="10" fillId="4" borderId="28" xfId="7" applyFont="1" applyFill="1" applyBorder="1" applyProtection="1"/>
    <xf numFmtId="0" fontId="10" fillId="0" borderId="31" xfId="9" applyFont="1" applyFill="1" applyBorder="1" applyProtection="1"/>
    <xf numFmtId="0" fontId="10" fillId="0" borderId="28" xfId="9" applyFont="1" applyFill="1" applyBorder="1" applyProtection="1"/>
    <xf numFmtId="0" fontId="10" fillId="0" borderId="0" xfId="9" applyFont="1" applyFill="1" applyProtection="1"/>
    <xf numFmtId="0" fontId="10" fillId="0" borderId="0" xfId="9" applyFont="1" applyFill="1" applyBorder="1" applyProtection="1"/>
    <xf numFmtId="0" fontId="10" fillId="4" borderId="29" xfId="7" applyFont="1" applyFill="1" applyBorder="1" applyAlignment="1" applyProtection="1">
      <alignment horizontal="center" vertical="center"/>
    </xf>
    <xf numFmtId="0" fontId="10" fillId="4" borderId="0" xfId="7" applyFont="1" applyFill="1" applyBorder="1" applyAlignment="1" applyProtection="1">
      <alignment horizontal="center" vertical="center"/>
    </xf>
    <xf numFmtId="0" fontId="10" fillId="4" borderId="17" xfId="7" applyFont="1" applyFill="1" applyBorder="1" applyAlignment="1" applyProtection="1">
      <alignment wrapText="1"/>
    </xf>
    <xf numFmtId="0" fontId="10" fillId="4" borderId="16" xfId="7" applyFont="1" applyFill="1" applyBorder="1" applyAlignment="1" applyProtection="1">
      <alignment wrapText="1"/>
    </xf>
    <xf numFmtId="0" fontId="10" fillId="4" borderId="15" xfId="7" applyFont="1" applyFill="1" applyBorder="1" applyAlignment="1" applyProtection="1">
      <alignment wrapText="1"/>
    </xf>
    <xf numFmtId="0" fontId="10" fillId="4" borderId="31" xfId="7" applyFont="1" applyFill="1" applyBorder="1" applyAlignment="1" applyProtection="1">
      <alignment wrapText="1"/>
    </xf>
    <xf numFmtId="0" fontId="10" fillId="4" borderId="28" xfId="7" applyFont="1" applyFill="1" applyBorder="1" applyAlignment="1" applyProtection="1">
      <alignment wrapText="1"/>
    </xf>
    <xf numFmtId="0" fontId="10" fillId="4" borderId="33" xfId="7" applyFont="1" applyFill="1" applyBorder="1" applyAlignment="1" applyProtection="1">
      <alignment wrapText="1"/>
    </xf>
    <xf numFmtId="0" fontId="10" fillId="4" borderId="40" xfId="7" applyFont="1" applyFill="1" applyBorder="1" applyAlignment="1" applyProtection="1">
      <alignment wrapText="1"/>
    </xf>
    <xf numFmtId="0" fontId="10" fillId="4" borderId="35" xfId="7" applyFont="1" applyFill="1" applyBorder="1" applyAlignment="1" applyProtection="1">
      <alignment wrapText="1"/>
    </xf>
    <xf numFmtId="0" fontId="10" fillId="4" borderId="0" xfId="7" applyFont="1" applyFill="1" applyBorder="1" applyAlignment="1" applyProtection="1">
      <alignment wrapText="1"/>
    </xf>
    <xf numFmtId="0" fontId="7" fillId="0" borderId="16" xfId="0" applyFont="1" applyBorder="1" applyAlignment="1" applyProtection="1">
      <alignment vertical="center" wrapText="1"/>
    </xf>
    <xf numFmtId="0" fontId="10" fillId="0" borderId="16" xfId="0" applyFont="1" applyBorder="1" applyAlignment="1" applyProtection="1">
      <alignment vertical="center" wrapText="1"/>
    </xf>
    <xf numFmtId="0" fontId="10" fillId="4" borderId="0" xfId="7" applyFont="1" applyFill="1" applyBorder="1" applyAlignment="1" applyProtection="1">
      <alignment horizontal="center" wrapText="1"/>
    </xf>
    <xf numFmtId="0" fontId="16" fillId="3" borderId="29" xfId="0" applyFont="1" applyFill="1" applyBorder="1" applyAlignment="1" applyProtection="1">
      <alignment horizontal="center" vertical="center"/>
      <protection locked="0"/>
    </xf>
    <xf numFmtId="0" fontId="10" fillId="0" borderId="29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Protection="1">
      <protection locked="0"/>
    </xf>
    <xf numFmtId="0" fontId="10" fillId="4" borderId="17" xfId="1" applyFont="1" applyFill="1" applyBorder="1" applyProtection="1"/>
    <xf numFmtId="0" fontId="10" fillId="4" borderId="15" xfId="1" applyFont="1" applyFill="1" applyBorder="1" applyProtection="1"/>
    <xf numFmtId="0" fontId="10" fillId="4" borderId="0" xfId="1" applyFont="1" applyFill="1" applyBorder="1" applyProtection="1"/>
    <xf numFmtId="0" fontId="10" fillId="4" borderId="0" xfId="1" applyFont="1" applyFill="1" applyProtection="1"/>
    <xf numFmtId="0" fontId="10" fillId="4" borderId="31" xfId="1" applyFont="1" applyFill="1" applyBorder="1" applyProtection="1"/>
    <xf numFmtId="0" fontId="10" fillId="4" borderId="0" xfId="1" applyFont="1" applyFill="1" applyBorder="1" applyAlignment="1" applyProtection="1">
      <alignment horizontal="left"/>
    </xf>
    <xf numFmtId="0" fontId="10" fillId="4" borderId="28" xfId="1" applyFont="1" applyFill="1" applyBorder="1" applyProtection="1"/>
    <xf numFmtId="0" fontId="10" fillId="4" borderId="40" xfId="1" applyFont="1" applyFill="1" applyBorder="1" applyAlignment="1" applyProtection="1">
      <alignment horizontal="center" vertical="top" wrapText="1"/>
    </xf>
    <xf numFmtId="0" fontId="15" fillId="4" borderId="30" xfId="1" applyFont="1" applyFill="1" applyBorder="1" applyAlignment="1" applyProtection="1">
      <alignment horizontal="center" vertical="center" wrapText="1"/>
    </xf>
    <xf numFmtId="0" fontId="12" fillId="4" borderId="29" xfId="1" applyFont="1" applyFill="1" applyBorder="1" applyAlignment="1" applyProtection="1">
      <alignment horizontal="center" vertical="center" wrapText="1"/>
    </xf>
    <xf numFmtId="0" fontId="12" fillId="0" borderId="29" xfId="1" applyFont="1" applyFill="1" applyBorder="1" applyAlignment="1" applyProtection="1">
      <alignment horizontal="center" vertical="center" wrapText="1"/>
    </xf>
    <xf numFmtId="0" fontId="10" fillId="4" borderId="33" xfId="1" applyFont="1" applyFill="1" applyBorder="1" applyProtection="1"/>
    <xf numFmtId="0" fontId="10" fillId="4" borderId="40" xfId="1" applyFont="1" applyFill="1" applyBorder="1" applyProtection="1"/>
    <xf numFmtId="0" fontId="10" fillId="4" borderId="35" xfId="1" applyFont="1" applyFill="1" applyBorder="1" applyProtection="1"/>
    <xf numFmtId="0" fontId="10" fillId="4" borderId="0" xfId="1" quotePrefix="1" applyFont="1" applyFill="1" applyBorder="1" applyProtection="1"/>
    <xf numFmtId="0" fontId="30" fillId="4" borderId="0" xfId="0" applyFont="1" applyFill="1" applyBorder="1" applyAlignment="1" applyProtection="1">
      <alignment horizontal="left" vertical="center" wrapText="1"/>
    </xf>
    <xf numFmtId="0" fontId="10" fillId="4" borderId="0" xfId="0" applyFont="1" applyFill="1" applyBorder="1" applyAlignment="1" applyProtection="1">
      <alignment horizontal="left" vertical="center" wrapText="1"/>
    </xf>
    <xf numFmtId="0" fontId="30" fillId="4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Protection="1"/>
    <xf numFmtId="0" fontId="10" fillId="4" borderId="28" xfId="0" applyFont="1" applyFill="1" applyBorder="1" applyProtection="1"/>
    <xf numFmtId="0" fontId="30" fillId="4" borderId="0" xfId="0" applyFont="1" applyFill="1" applyBorder="1" applyAlignment="1" applyProtection="1">
      <alignment vertical="center" wrapText="1"/>
    </xf>
    <xf numFmtId="0" fontId="10" fillId="4" borderId="0" xfId="0" applyFont="1" applyFill="1" applyBorder="1" applyAlignment="1" applyProtection="1">
      <alignment horizontal="center" vertical="center" wrapText="1"/>
    </xf>
    <xf numFmtId="0" fontId="10" fillId="4" borderId="32" xfId="0" applyFont="1" applyFill="1" applyBorder="1" applyProtection="1"/>
    <xf numFmtId="0" fontId="30" fillId="4" borderId="16" xfId="0" applyFont="1" applyFill="1" applyBorder="1" applyAlignment="1" applyProtection="1">
      <alignment horizontal="center" vertical="center" wrapText="1"/>
    </xf>
    <xf numFmtId="0" fontId="10" fillId="4" borderId="16" xfId="0" applyFont="1" applyFill="1" applyBorder="1" applyAlignment="1" applyProtection="1">
      <alignment vertical="center" wrapText="1"/>
    </xf>
    <xf numFmtId="0" fontId="10" fillId="4" borderId="16" xfId="0" applyFont="1" applyFill="1" applyBorder="1" applyAlignment="1" applyProtection="1">
      <alignment horizontal="center" vertical="center" wrapText="1"/>
    </xf>
    <xf numFmtId="0" fontId="10" fillId="4" borderId="16" xfId="0" applyFont="1" applyFill="1" applyBorder="1" applyProtection="1"/>
    <xf numFmtId="0" fontId="10" fillId="4" borderId="15" xfId="0" applyFont="1" applyFill="1" applyBorder="1" applyProtection="1"/>
    <xf numFmtId="0" fontId="10" fillId="4" borderId="33" xfId="0" applyFont="1" applyFill="1" applyBorder="1" applyAlignment="1" applyProtection="1">
      <alignment horizontal="left" vertical="top" wrapText="1"/>
    </xf>
    <xf numFmtId="0" fontId="10" fillId="4" borderId="40" xfId="0" applyFont="1" applyFill="1" applyBorder="1" applyAlignment="1" applyProtection="1">
      <alignment horizontal="left" vertical="top" wrapText="1"/>
    </xf>
    <xf numFmtId="0" fontId="10" fillId="4" borderId="40" xfId="0" applyFont="1" applyFill="1" applyBorder="1" applyAlignment="1" applyProtection="1">
      <alignment horizontal="center" vertical="top" wrapText="1"/>
    </xf>
    <xf numFmtId="0" fontId="10" fillId="4" borderId="40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Protection="1"/>
    <xf numFmtId="0" fontId="10" fillId="4" borderId="0" xfId="0" applyFont="1" applyFill="1" applyBorder="1" applyAlignment="1" applyProtection="1">
      <alignment horizontal="left" vertical="top" wrapText="1"/>
    </xf>
    <xf numFmtId="0" fontId="10" fillId="4" borderId="0" xfId="0" applyFont="1" applyFill="1" applyBorder="1" applyAlignment="1" applyProtection="1">
      <alignment horizontal="center" vertical="top" wrapText="1"/>
    </xf>
    <xf numFmtId="0" fontId="10" fillId="3" borderId="16" xfId="0" applyFont="1" applyFill="1" applyBorder="1" applyAlignment="1" applyProtection="1">
      <alignment horizontal="center" vertical="center" wrapText="1"/>
    </xf>
    <xf numFmtId="43" fontId="10" fillId="0" borderId="16" xfId="4" applyFont="1" applyFill="1" applyBorder="1" applyAlignment="1" applyProtection="1">
      <alignment horizontal="left" vertical="center"/>
    </xf>
    <xf numFmtId="43" fontId="10" fillId="0" borderId="15" xfId="4" applyFont="1" applyFill="1" applyBorder="1" applyAlignment="1" applyProtection="1">
      <alignment horizontal="left" vertical="center"/>
    </xf>
    <xf numFmtId="43" fontId="10" fillId="0" borderId="28" xfId="4" applyFont="1" applyFill="1" applyBorder="1" applyAlignment="1" applyProtection="1">
      <alignment horizontal="left" vertical="center"/>
    </xf>
    <xf numFmtId="43" fontId="10" fillId="0" borderId="0" xfId="4" applyFont="1" applyFill="1" applyBorder="1" applyAlignment="1" applyProtection="1">
      <alignment horizontal="left" vertical="center"/>
    </xf>
    <xf numFmtId="0" fontId="10" fillId="3" borderId="40" xfId="0" applyFont="1" applyFill="1" applyBorder="1" applyAlignment="1" applyProtection="1">
      <alignment horizontal="center" vertical="center" wrapText="1"/>
    </xf>
    <xf numFmtId="43" fontId="10" fillId="0" borderId="40" xfId="4" applyFont="1" applyFill="1" applyBorder="1" applyAlignment="1" applyProtection="1">
      <alignment horizontal="left" vertical="center"/>
    </xf>
    <xf numFmtId="43" fontId="10" fillId="0" borderId="35" xfId="4" applyFont="1" applyFill="1" applyBorder="1" applyAlignment="1" applyProtection="1">
      <alignment horizontal="left" vertical="center"/>
    </xf>
    <xf numFmtId="4" fontId="11" fillId="0" borderId="0" xfId="1" applyNumberFormat="1" applyFont="1" applyFill="1" applyBorder="1" applyAlignment="1" applyProtection="1">
      <alignment horizontal="center" vertical="center" wrapText="1"/>
    </xf>
    <xf numFmtId="0" fontId="10" fillId="0" borderId="28" xfId="0" applyFont="1" applyFill="1" applyBorder="1" applyProtection="1"/>
    <xf numFmtId="0" fontId="10" fillId="0" borderId="0" xfId="0" applyFont="1" applyFill="1" applyProtection="1"/>
    <xf numFmtId="0" fontId="10" fillId="0" borderId="17" xfId="0" applyFont="1" applyFill="1" applyBorder="1" applyProtection="1"/>
    <xf numFmtId="0" fontId="10" fillId="0" borderId="16" xfId="0" applyFont="1" applyFill="1" applyBorder="1" applyProtection="1"/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Protection="1"/>
    <xf numFmtId="0" fontId="10" fillId="0" borderId="0" xfId="0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10" fillId="0" borderId="29" xfId="0" applyFont="1" applyFill="1" applyBorder="1" applyAlignment="1" applyProtection="1">
      <alignment horizontal="center" vertical="center"/>
    </xf>
    <xf numFmtId="0" fontId="10" fillId="0" borderId="28" xfId="0" applyFont="1" applyFill="1" applyBorder="1" applyAlignment="1" applyProtection="1">
      <alignment horizontal="center" vertical="center" wrapText="1"/>
    </xf>
    <xf numFmtId="0" fontId="10" fillId="0" borderId="33" xfId="0" applyFont="1" applyFill="1" applyBorder="1" applyProtection="1"/>
    <xf numFmtId="0" fontId="10" fillId="0" borderId="40" xfId="0" applyFont="1" applyFill="1" applyBorder="1" applyProtection="1"/>
    <xf numFmtId="0" fontId="10" fillId="0" borderId="40" xfId="0" applyFont="1" applyFill="1" applyBorder="1" applyAlignment="1" applyProtection="1">
      <alignment horizontal="center" vertical="center" wrapText="1"/>
    </xf>
    <xf numFmtId="0" fontId="10" fillId="0" borderId="35" xfId="0" applyFont="1" applyFill="1" applyBorder="1" applyAlignment="1" applyProtection="1">
      <alignment horizontal="center" vertical="center" wrapText="1"/>
    </xf>
    <xf numFmtId="43" fontId="10" fillId="0" borderId="16" xfId="19" applyFont="1" applyFill="1" applyBorder="1" applyAlignment="1" applyProtection="1">
      <alignment vertical="center" wrapText="1"/>
    </xf>
    <xf numFmtId="43" fontId="10" fillId="0" borderId="0" xfId="19" applyFont="1" applyFill="1" applyBorder="1" applyAlignment="1" applyProtection="1">
      <alignment vertical="center" wrapText="1"/>
    </xf>
    <xf numFmtId="0" fontId="26" fillId="0" borderId="29" xfId="7" applyFont="1" applyFill="1" applyBorder="1" applyAlignment="1" applyProtection="1">
      <alignment horizontal="center" vertical="center"/>
    </xf>
    <xf numFmtId="4" fontId="22" fillId="0" borderId="29" xfId="7" applyNumberFormat="1" applyFont="1" applyFill="1" applyBorder="1" applyAlignment="1" applyProtection="1">
      <alignment vertical="center"/>
      <protection locked="0"/>
    </xf>
    <xf numFmtId="0" fontId="34" fillId="4" borderId="0" xfId="1" applyFont="1" applyFill="1" applyProtection="1"/>
    <xf numFmtId="0" fontId="10" fillId="0" borderId="16" xfId="0" applyFont="1" applyFill="1" applyBorder="1" applyAlignment="1" applyProtection="1">
      <alignment horizontal="justify" vertical="center" wrapText="1"/>
    </xf>
    <xf numFmtId="0" fontId="10" fillId="0" borderId="0" xfId="0" applyFont="1" applyFill="1" applyBorder="1" applyAlignment="1" applyProtection="1">
      <alignment horizontal="justify" vertical="center" wrapText="1"/>
    </xf>
    <xf numFmtId="0" fontId="10" fillId="0" borderId="40" xfId="0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0" fontId="14" fillId="0" borderId="29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Protection="1"/>
    <xf numFmtId="0" fontId="10" fillId="0" borderId="17" xfId="0" applyFont="1" applyFill="1" applyBorder="1" applyAlignment="1" applyProtection="1">
      <alignment vertical="center"/>
    </xf>
    <xf numFmtId="0" fontId="10" fillId="0" borderId="16" xfId="0" applyFont="1" applyFill="1" applyBorder="1" applyAlignment="1" applyProtection="1">
      <alignment vertical="center"/>
    </xf>
    <xf numFmtId="0" fontId="10" fillId="0" borderId="31" xfId="0" applyFont="1" applyFill="1" applyBorder="1" applyAlignment="1" applyProtection="1">
      <alignment vertical="center"/>
    </xf>
    <xf numFmtId="0" fontId="7" fillId="0" borderId="28" xfId="1" applyFont="1" applyFill="1" applyBorder="1" applyProtection="1"/>
    <xf numFmtId="0" fontId="10" fillId="0" borderId="33" xfId="0" applyFont="1" applyFill="1" applyBorder="1" applyAlignment="1" applyProtection="1">
      <alignment vertical="center"/>
    </xf>
    <xf numFmtId="0" fontId="10" fillId="0" borderId="40" xfId="0" applyFont="1" applyFill="1" applyBorder="1" applyAlignment="1" applyProtection="1">
      <alignment vertical="center"/>
    </xf>
    <xf numFmtId="0" fontId="7" fillId="0" borderId="4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justify" vertical="center" wrapText="1"/>
    </xf>
    <xf numFmtId="0" fontId="7" fillId="0" borderId="0" xfId="1" applyFont="1" applyFill="1" applyAlignment="1" applyProtection="1">
      <alignment horizontal="center"/>
    </xf>
    <xf numFmtId="0" fontId="11" fillId="0" borderId="29" xfId="1" applyFont="1" applyFill="1" applyBorder="1" applyAlignment="1" applyProtection="1">
      <alignment horizontal="center" vertical="center"/>
      <protection locked="0"/>
    </xf>
    <xf numFmtId="0" fontId="10" fillId="4" borderId="29" xfId="1" applyFont="1" applyFill="1" applyBorder="1" applyAlignment="1" applyProtection="1">
      <alignment horizontal="center" vertical="center"/>
      <protection locked="0"/>
    </xf>
    <xf numFmtId="0" fontId="30" fillId="4" borderId="30" xfId="0" applyFont="1" applyFill="1" applyBorder="1" applyAlignment="1" applyProtection="1">
      <alignment horizontal="justify" vertical="center" wrapText="1"/>
      <protection locked="0"/>
    </xf>
    <xf numFmtId="0" fontId="30" fillId="4" borderId="25" xfId="0" applyFont="1" applyFill="1" applyBorder="1" applyAlignment="1" applyProtection="1">
      <alignment horizontal="justify" vertical="center" wrapText="1"/>
      <protection locked="0"/>
    </xf>
    <xf numFmtId="0" fontId="30" fillId="4" borderId="26" xfId="0" applyFont="1" applyFill="1" applyBorder="1" applyAlignment="1" applyProtection="1">
      <alignment horizontal="justify" vertical="center" wrapText="1"/>
      <protection locked="0"/>
    </xf>
    <xf numFmtId="0" fontId="4" fillId="0" borderId="29" xfId="7" applyFont="1" applyFill="1" applyBorder="1" applyAlignment="1" applyProtection="1">
      <alignment vertical="center"/>
      <protection locked="0"/>
    </xf>
    <xf numFmtId="0" fontId="4" fillId="0" borderId="29" xfId="7" applyFont="1" applyFill="1" applyBorder="1" applyAlignment="1" applyProtection="1">
      <alignment vertical="center" wrapText="1"/>
      <protection locked="0"/>
    </xf>
    <xf numFmtId="0" fontId="4" fillId="0" borderId="29" xfId="7" applyFont="1" applyFill="1" applyBorder="1" applyAlignment="1" applyProtection="1">
      <alignment horizontal="center" vertical="center"/>
      <protection locked="0"/>
    </xf>
    <xf numFmtId="4" fontId="22" fillId="0" borderId="29" xfId="7" applyNumberFormat="1" applyFont="1" applyFill="1" applyBorder="1" applyAlignment="1" applyProtection="1">
      <alignment vertical="center" wrapText="1"/>
      <protection locked="0"/>
    </xf>
    <xf numFmtId="1" fontId="22" fillId="0" borderId="29" xfId="7" applyNumberFormat="1" applyFont="1" applyFill="1" applyBorder="1" applyAlignment="1" applyProtection="1">
      <alignment horizontal="center" vertical="center"/>
      <protection locked="0"/>
    </xf>
    <xf numFmtId="4" fontId="4" fillId="4" borderId="29" xfId="1" applyNumberFormat="1" applyFont="1" applyFill="1" applyBorder="1" applyAlignment="1" applyProtection="1">
      <alignment vertical="center" wrapText="1"/>
      <protection locked="0"/>
    </xf>
    <xf numFmtId="0" fontId="10" fillId="4" borderId="33" xfId="9" applyFont="1" applyFill="1" applyBorder="1" applyAlignment="1" applyProtection="1">
      <alignment vertical="top" wrapText="1"/>
      <protection locked="0"/>
    </xf>
    <xf numFmtId="0" fontId="10" fillId="4" borderId="33" xfId="9" applyFont="1" applyFill="1" applyBorder="1" applyAlignment="1" applyProtection="1">
      <alignment horizontal="left" vertical="top" wrapText="1"/>
      <protection locked="0"/>
    </xf>
    <xf numFmtId="0" fontId="6" fillId="3" borderId="33" xfId="0" applyFont="1" applyFill="1" applyBorder="1" applyAlignment="1" applyProtection="1">
      <alignment horizontal="justify" vertical="center"/>
      <protection locked="0"/>
    </xf>
    <xf numFmtId="0" fontId="6" fillId="3" borderId="40" xfId="0" applyFont="1" applyFill="1" applyBorder="1" applyAlignment="1" applyProtection="1">
      <alignment horizontal="justify" vertical="center"/>
      <protection locked="0"/>
    </xf>
    <xf numFmtId="0" fontId="6" fillId="3" borderId="35" xfId="0" applyFont="1" applyFill="1" applyBorder="1" applyAlignment="1" applyProtection="1">
      <alignment horizontal="justify" vertical="center"/>
      <protection locked="0"/>
    </xf>
    <xf numFmtId="0" fontId="6" fillId="3" borderId="34" xfId="0" applyFont="1" applyFill="1" applyBorder="1" applyAlignment="1" applyProtection="1">
      <alignment horizontal="justify" vertical="center"/>
      <protection locked="0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17" xfId="1" applyFont="1" applyFill="1" applyBorder="1" applyAlignment="1" applyProtection="1">
      <alignment horizontal="left" wrapText="1"/>
    </xf>
    <xf numFmtId="0" fontId="10" fillId="0" borderId="16" xfId="1" applyFont="1" applyFill="1" applyBorder="1" applyAlignment="1" applyProtection="1">
      <alignment horizontal="left"/>
    </xf>
    <xf numFmtId="0" fontId="10" fillId="0" borderId="15" xfId="1" applyFont="1" applyFill="1" applyBorder="1" applyAlignment="1" applyProtection="1">
      <alignment horizontal="left"/>
    </xf>
    <xf numFmtId="0" fontId="15" fillId="3" borderId="17" xfId="0" applyFont="1" applyFill="1" applyBorder="1" applyAlignment="1" applyProtection="1">
      <alignment horizontal="left" vertical="top"/>
    </xf>
    <xf numFmtId="0" fontId="15" fillId="3" borderId="16" xfId="0" applyFont="1" applyFill="1" applyBorder="1" applyAlignment="1" applyProtection="1">
      <alignment horizontal="left" vertical="top"/>
    </xf>
    <xf numFmtId="0" fontId="15" fillId="3" borderId="15" xfId="0" applyFont="1" applyFill="1" applyBorder="1" applyAlignment="1" applyProtection="1">
      <alignment horizontal="left" vertical="top"/>
    </xf>
    <xf numFmtId="0" fontId="44" fillId="0" borderId="0" xfId="0" applyFont="1" applyFill="1" applyBorder="1" applyAlignment="1" applyProtection="1">
      <alignment horizontal="left" vertical="center"/>
    </xf>
    <xf numFmtId="0" fontId="10" fillId="3" borderId="34" xfId="0" applyFont="1" applyFill="1" applyBorder="1" applyAlignment="1" applyProtection="1">
      <alignment horizontal="left"/>
    </xf>
    <xf numFmtId="0" fontId="15" fillId="3" borderId="34" xfId="0" applyFont="1" applyFill="1" applyBorder="1" applyAlignment="1" applyProtection="1">
      <alignment horizontal="left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10" fillId="3" borderId="40" xfId="0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0" fontId="15" fillId="0" borderId="17" xfId="1" applyFont="1" applyFill="1" applyBorder="1" applyAlignment="1" applyProtection="1">
      <alignment horizontal="left" vertical="top"/>
    </xf>
    <xf numFmtId="0" fontId="15" fillId="0" borderId="16" xfId="1" applyFont="1" applyFill="1" applyBorder="1" applyAlignment="1" applyProtection="1">
      <alignment horizontal="left" vertical="top"/>
    </xf>
    <xf numFmtId="0" fontId="15" fillId="0" borderId="15" xfId="1" applyFont="1" applyFill="1" applyBorder="1" applyAlignment="1" applyProtection="1">
      <alignment horizontal="left" vertical="top"/>
    </xf>
    <xf numFmtId="0" fontId="10" fillId="3" borderId="0" xfId="0" applyFont="1" applyFill="1" applyBorder="1" applyAlignment="1" applyProtection="1">
      <alignment horizontal="left" vertical="center"/>
    </xf>
    <xf numFmtId="0" fontId="10" fillId="3" borderId="28" xfId="0" applyFont="1" applyFill="1" applyBorder="1" applyAlignment="1" applyProtection="1">
      <alignment horizontal="left" vertical="center"/>
    </xf>
    <xf numFmtId="0" fontId="6" fillId="3" borderId="29" xfId="0" applyFont="1" applyFill="1" applyBorder="1" applyAlignment="1" applyProtection="1">
      <alignment horizontal="justify" vertical="center" wrapText="1"/>
      <protection locked="0"/>
    </xf>
    <xf numFmtId="0" fontId="10" fillId="3" borderId="29" xfId="0" applyFont="1" applyFill="1" applyBorder="1" applyAlignment="1" applyProtection="1">
      <alignment horizontal="justify" vertical="center"/>
      <protection locked="0"/>
    </xf>
    <xf numFmtId="0" fontId="10" fillId="3" borderId="33" xfId="0" applyFont="1" applyFill="1" applyBorder="1" applyAlignment="1" applyProtection="1">
      <alignment horizontal="justify" vertical="center"/>
      <protection locked="0"/>
    </xf>
    <xf numFmtId="0" fontId="10" fillId="3" borderId="40" xfId="0" applyFont="1" applyFill="1" applyBorder="1" applyAlignment="1" applyProtection="1">
      <alignment horizontal="justify" vertical="center"/>
      <protection locked="0"/>
    </xf>
    <xf numFmtId="0" fontId="10" fillId="3" borderId="35" xfId="0" applyFont="1" applyFill="1" applyBorder="1" applyAlignment="1" applyProtection="1">
      <alignment horizontal="justify" vertical="center"/>
      <protection locked="0"/>
    </xf>
    <xf numFmtId="0" fontId="10" fillId="3" borderId="33" xfId="0" applyFont="1" applyFill="1" applyBorder="1" applyAlignment="1" applyProtection="1">
      <alignment horizontal="justify" vertical="center"/>
    </xf>
    <xf numFmtId="0" fontId="10" fillId="3" borderId="40" xfId="0" applyFont="1" applyFill="1" applyBorder="1" applyAlignment="1" applyProtection="1">
      <alignment horizontal="justify" vertical="center"/>
    </xf>
    <xf numFmtId="0" fontId="10" fillId="3" borderId="35" xfId="0" applyFont="1" applyFill="1" applyBorder="1" applyAlignment="1" applyProtection="1">
      <alignment horizontal="justify" vertical="center"/>
    </xf>
    <xf numFmtId="0" fontId="10" fillId="0" borderId="33" xfId="1" applyFont="1" applyFill="1" applyBorder="1" applyAlignment="1" applyProtection="1">
      <alignment horizontal="center" vertical="center"/>
    </xf>
    <xf numFmtId="0" fontId="10" fillId="0" borderId="40" xfId="1" applyFont="1" applyFill="1" applyBorder="1" applyAlignment="1" applyProtection="1">
      <alignment horizontal="center" vertical="center"/>
    </xf>
    <xf numFmtId="0" fontId="10" fillId="0" borderId="35" xfId="1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left"/>
    </xf>
    <xf numFmtId="0" fontId="15" fillId="3" borderId="33" xfId="0" applyFont="1" applyFill="1" applyBorder="1" applyAlignment="1" applyProtection="1">
      <alignment horizontal="justify" vertical="center"/>
    </xf>
    <xf numFmtId="0" fontId="15" fillId="3" borderId="40" xfId="0" applyFont="1" applyFill="1" applyBorder="1" applyAlignment="1" applyProtection="1">
      <alignment horizontal="justify" vertical="center"/>
    </xf>
    <xf numFmtId="0" fontId="15" fillId="3" borderId="35" xfId="0" applyFont="1" applyFill="1" applyBorder="1" applyAlignment="1" applyProtection="1">
      <alignment horizontal="justify" vertical="center"/>
    </xf>
    <xf numFmtId="0" fontId="15" fillId="3" borderId="0" xfId="0" applyFont="1" applyFill="1" applyBorder="1" applyAlignment="1" applyProtection="1">
      <alignment horizontal="center" vertical="center" wrapText="1"/>
    </xf>
    <xf numFmtId="0" fontId="32" fillId="0" borderId="40" xfId="1" applyFont="1" applyFill="1" applyBorder="1" applyAlignment="1" applyProtection="1">
      <alignment horizontal="center"/>
    </xf>
    <xf numFmtId="0" fontId="32" fillId="0" borderId="35" xfId="1" applyFont="1" applyFill="1" applyBorder="1" applyAlignment="1" applyProtection="1">
      <alignment horizontal="center"/>
    </xf>
    <xf numFmtId="0" fontId="11" fillId="3" borderId="31" xfId="0" applyFont="1" applyFill="1" applyBorder="1" applyAlignment="1" applyProtection="1">
      <alignment horizontal="left" vertical="center" wrapText="1"/>
    </xf>
    <xf numFmtId="0" fontId="11" fillId="3" borderId="0" xfId="0" applyFont="1" applyFill="1" applyBorder="1" applyAlignment="1" applyProtection="1">
      <alignment horizontal="left" vertical="center" wrapText="1"/>
    </xf>
    <xf numFmtId="0" fontId="10" fillId="3" borderId="0" xfId="0" applyFont="1" applyFill="1" applyBorder="1" applyAlignment="1" applyProtection="1">
      <alignment horizontal="left" vertical="center" wrapText="1"/>
    </xf>
    <xf numFmtId="0" fontId="11" fillId="3" borderId="17" xfId="0" applyFont="1" applyFill="1" applyBorder="1" applyAlignment="1" applyProtection="1">
      <alignment horizontal="left" vertical="center" wrapText="1"/>
    </xf>
    <xf numFmtId="0" fontId="11" fillId="3" borderId="16" xfId="0" applyFont="1" applyFill="1" applyBorder="1" applyAlignment="1" applyProtection="1">
      <alignment horizontal="left" vertical="center" wrapText="1"/>
    </xf>
    <xf numFmtId="0" fontId="11" fillId="3" borderId="15" xfId="0" applyFont="1" applyFill="1" applyBorder="1" applyAlignment="1" applyProtection="1">
      <alignment horizontal="left" vertical="center" wrapText="1"/>
    </xf>
    <xf numFmtId="0" fontId="44" fillId="0" borderId="0" xfId="0" applyFont="1" applyFill="1" applyBorder="1" applyAlignment="1" applyProtection="1">
      <alignment horizontal="center" vertical="center" wrapText="1"/>
    </xf>
    <xf numFmtId="0" fontId="26" fillId="3" borderId="30" xfId="0" applyFont="1" applyFill="1" applyBorder="1" applyAlignment="1" applyProtection="1">
      <alignment horizontal="justify" vertical="center" wrapText="1"/>
    </xf>
    <xf numFmtId="0" fontId="26" fillId="3" borderId="25" xfId="0" applyFont="1" applyFill="1" applyBorder="1" applyAlignment="1" applyProtection="1">
      <alignment horizontal="justify" vertical="center" wrapText="1"/>
    </xf>
    <xf numFmtId="0" fontId="26" fillId="3" borderId="26" xfId="0" applyFont="1" applyFill="1" applyBorder="1" applyAlignment="1" applyProtection="1">
      <alignment horizontal="justify" vertical="center" wrapText="1"/>
    </xf>
    <xf numFmtId="0" fontId="10" fillId="0" borderId="30" xfId="0" applyFont="1" applyBorder="1" applyAlignment="1" applyProtection="1">
      <alignment horizontal="center"/>
    </xf>
    <xf numFmtId="0" fontId="10" fillId="0" borderId="25" xfId="0" applyFont="1" applyBorder="1" applyAlignment="1" applyProtection="1">
      <alignment horizontal="center"/>
    </xf>
    <xf numFmtId="0" fontId="10" fillId="0" borderId="26" xfId="0" applyFont="1" applyBorder="1" applyAlignment="1" applyProtection="1">
      <alignment horizontal="center"/>
    </xf>
    <xf numFmtId="0" fontId="10" fillId="3" borderId="30" xfId="0" quotePrefix="1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17" xfId="0" applyFont="1" applyFill="1" applyBorder="1" applyAlignment="1" applyProtection="1">
      <alignment horizontal="center" vertical="center" wrapText="1"/>
      <protection locked="0"/>
    </xf>
    <xf numFmtId="0" fontId="10" fillId="3" borderId="16" xfId="0" applyFont="1" applyFill="1" applyBorder="1" applyAlignment="1" applyProtection="1">
      <alignment horizontal="center" vertical="center" wrapText="1"/>
      <protection locked="0"/>
    </xf>
    <xf numFmtId="0" fontId="10" fillId="3" borderId="15" xfId="0" applyFont="1" applyFill="1" applyBorder="1" applyAlignment="1" applyProtection="1">
      <alignment horizontal="center" vertical="center" wrapText="1"/>
      <protection locked="0"/>
    </xf>
    <xf numFmtId="0" fontId="10" fillId="3" borderId="31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 vertical="center" wrapText="1"/>
      <protection locked="0"/>
    </xf>
    <xf numFmtId="0" fontId="10" fillId="3" borderId="28" xfId="0" applyFont="1" applyFill="1" applyBorder="1" applyAlignment="1" applyProtection="1">
      <alignment horizontal="center" vertical="center" wrapText="1"/>
      <protection locked="0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40" xfId="0" applyFont="1" applyFill="1" applyBorder="1" applyAlignment="1" applyProtection="1">
      <alignment horizontal="center" vertical="center" wrapText="1"/>
      <protection locked="0"/>
    </xf>
    <xf numFmtId="0" fontId="10" fillId="3" borderId="35" xfId="0" applyFont="1" applyFill="1" applyBorder="1" applyAlignment="1" applyProtection="1">
      <alignment horizontal="center" vertical="center" wrapText="1"/>
      <protection locked="0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/>
    </xf>
    <xf numFmtId="0" fontId="10" fillId="3" borderId="35" xfId="0" applyFont="1" applyFill="1" applyBorder="1" applyAlignment="1" applyProtection="1">
      <alignment horizontal="center" vertical="center"/>
    </xf>
    <xf numFmtId="0" fontId="15" fillId="3" borderId="18" xfId="0" applyFont="1" applyFill="1" applyBorder="1" applyAlignment="1" applyProtection="1">
      <alignment horizontal="left" vertical="top"/>
    </xf>
    <xf numFmtId="0" fontId="15" fillId="3" borderId="36" xfId="0" applyFont="1" applyFill="1" applyBorder="1" applyAlignment="1" applyProtection="1">
      <alignment horizontal="justify" vertical="center"/>
      <protection locked="0"/>
    </xf>
    <xf numFmtId="0" fontId="15" fillId="3" borderId="29" xfId="0" applyFont="1" applyFill="1" applyBorder="1" applyAlignment="1" applyProtection="1">
      <alignment horizontal="left" vertical="center" wrapText="1"/>
    </xf>
    <xf numFmtId="0" fontId="15" fillId="3" borderId="29" xfId="0" applyFont="1" applyFill="1" applyBorder="1" applyAlignment="1" applyProtection="1">
      <alignment horizontal="left" vertical="center"/>
    </xf>
    <xf numFmtId="0" fontId="10" fillId="3" borderId="29" xfId="0" applyFont="1" applyFill="1" applyBorder="1" applyAlignment="1" applyProtection="1">
      <alignment horizontal="justify" vertical="center" wrapText="1"/>
      <protection locked="0"/>
    </xf>
    <xf numFmtId="0" fontId="10" fillId="3" borderId="30" xfId="0" applyFont="1" applyFill="1" applyBorder="1" applyAlignment="1" applyProtection="1">
      <alignment horizontal="center"/>
    </xf>
    <xf numFmtId="0" fontId="10" fillId="3" borderId="25" xfId="0" applyFont="1" applyFill="1" applyBorder="1" applyAlignment="1" applyProtection="1">
      <alignment horizontal="center"/>
    </xf>
    <xf numFmtId="0" fontId="10" fillId="3" borderId="26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left" vertical="top" wrapText="1"/>
    </xf>
    <xf numFmtId="0" fontId="10" fillId="0" borderId="17" xfId="1" applyFont="1" applyFill="1" applyBorder="1" applyAlignment="1" applyProtection="1">
      <alignment horizontal="center" vertical="center"/>
      <protection locked="0"/>
    </xf>
    <xf numFmtId="0" fontId="10" fillId="0" borderId="16" xfId="1" applyFont="1" applyFill="1" applyBorder="1" applyAlignment="1" applyProtection="1">
      <alignment horizontal="center" vertical="center"/>
      <protection locked="0"/>
    </xf>
    <xf numFmtId="0" fontId="10" fillId="0" borderId="15" xfId="1" applyFont="1" applyFill="1" applyBorder="1" applyAlignment="1" applyProtection="1">
      <alignment horizontal="center" vertical="center"/>
      <protection locked="0"/>
    </xf>
    <xf numFmtId="0" fontId="10" fillId="0" borderId="33" xfId="1" applyFont="1" applyFill="1" applyBorder="1" applyAlignment="1" applyProtection="1">
      <alignment horizontal="center" vertical="center"/>
      <protection locked="0"/>
    </xf>
    <xf numFmtId="0" fontId="10" fillId="0" borderId="40" xfId="1" applyFont="1" applyFill="1" applyBorder="1" applyAlignment="1" applyProtection="1">
      <alignment horizontal="center" vertical="center"/>
      <protection locked="0"/>
    </xf>
    <xf numFmtId="0" fontId="10" fillId="0" borderId="35" xfId="1" applyFont="1" applyFill="1" applyBorder="1" applyAlignment="1" applyProtection="1">
      <alignment horizontal="center" vertical="center"/>
      <protection locked="0"/>
    </xf>
    <xf numFmtId="0" fontId="10" fillId="3" borderId="40" xfId="0" applyFont="1" applyFill="1" applyBorder="1" applyAlignment="1" applyProtection="1">
      <alignment horizontal="center" vertical="top" wrapText="1"/>
    </xf>
    <xf numFmtId="0" fontId="10" fillId="3" borderId="0" xfId="0" applyFont="1" applyFill="1" applyBorder="1" applyAlignment="1" applyProtection="1">
      <alignment horizontal="center" vertical="center" wrapText="1"/>
    </xf>
    <xf numFmtId="0" fontId="10" fillId="3" borderId="28" xfId="0" applyFont="1" applyFill="1" applyBorder="1" applyAlignment="1" applyProtection="1">
      <alignment horizontal="center" vertical="center" wrapText="1"/>
    </xf>
    <xf numFmtId="0" fontId="11" fillId="0" borderId="31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28" xfId="1" applyFont="1" applyFill="1" applyBorder="1" applyAlignment="1" applyProtection="1">
      <alignment horizontal="left" vertical="center"/>
    </xf>
    <xf numFmtId="0" fontId="10" fillId="3" borderId="31" xfId="0" applyFont="1" applyFill="1" applyBorder="1" applyAlignment="1" applyProtection="1">
      <alignment horizontal="right" vertical="center" wrapText="1"/>
    </xf>
    <xf numFmtId="0" fontId="10" fillId="3" borderId="0" xfId="0" applyFont="1" applyFill="1" applyBorder="1" applyAlignment="1" applyProtection="1">
      <alignment horizontal="right" vertical="center" wrapText="1"/>
    </xf>
    <xf numFmtId="0" fontId="15" fillId="0" borderId="31" xfId="1" applyFont="1" applyFill="1" applyBorder="1" applyAlignment="1" applyProtection="1">
      <alignment horizontal="center" vertical="center"/>
    </xf>
    <xf numFmtId="0" fontId="15" fillId="0" borderId="0" xfId="1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left" vertical="center" wrapText="1"/>
    </xf>
    <xf numFmtId="0" fontId="10" fillId="3" borderId="25" xfId="0" applyFont="1" applyFill="1" applyBorder="1" applyAlignment="1" applyProtection="1">
      <alignment horizontal="left" vertical="center" wrapText="1"/>
    </xf>
    <xf numFmtId="0" fontId="10" fillId="3" borderId="26" xfId="0" applyFont="1" applyFill="1" applyBorder="1" applyAlignment="1" applyProtection="1">
      <alignment horizontal="left" vertical="center" wrapText="1"/>
    </xf>
    <xf numFmtId="0" fontId="10" fillId="0" borderId="30" xfId="1" applyFont="1" applyFill="1" applyBorder="1" applyAlignment="1" applyProtection="1">
      <alignment horizontal="center" vertical="center"/>
      <protection locked="0"/>
    </xf>
    <xf numFmtId="0" fontId="10" fillId="0" borderId="25" xfId="1" applyFont="1" applyFill="1" applyBorder="1" applyAlignment="1" applyProtection="1">
      <alignment horizontal="center" vertical="center"/>
      <protection locked="0"/>
    </xf>
    <xf numFmtId="0" fontId="10" fillId="0" borderId="26" xfId="1" applyFont="1" applyFill="1" applyBorder="1" applyAlignment="1" applyProtection="1">
      <alignment horizontal="center" vertical="center"/>
      <protection locked="0"/>
    </xf>
    <xf numFmtId="0" fontId="10" fillId="4" borderId="0" xfId="9" applyFont="1" applyFill="1" applyBorder="1" applyAlignment="1" applyProtection="1">
      <alignment horizontal="left" vertical="center" wrapText="1"/>
    </xf>
    <xf numFmtId="0" fontId="10" fillId="0" borderId="28" xfId="1" applyFont="1" applyFill="1" applyBorder="1" applyAlignment="1" applyProtection="1">
      <alignment horizontal="left" vertical="center"/>
    </xf>
    <xf numFmtId="0" fontId="4" fillId="0" borderId="40" xfId="1" applyFont="1" applyFill="1" applyBorder="1" applyAlignment="1" applyProtection="1">
      <alignment horizontal="right"/>
    </xf>
    <xf numFmtId="0" fontId="10" fillId="3" borderId="30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49" fontId="10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justify" vertical="center" wrapText="1"/>
    </xf>
    <xf numFmtId="0" fontId="10" fillId="3" borderId="41" xfId="0" applyFont="1" applyFill="1" applyBorder="1" applyAlignment="1" applyProtection="1"/>
    <xf numFmtId="0" fontId="10" fillId="3" borderId="42" xfId="0" applyFont="1" applyFill="1" applyBorder="1" applyAlignment="1" applyProtection="1"/>
    <xf numFmtId="0" fontId="10" fillId="3" borderId="43" xfId="0" applyFont="1" applyFill="1" applyBorder="1" applyAlignment="1" applyProtection="1"/>
    <xf numFmtId="0" fontId="10" fillId="3" borderId="28" xfId="0" applyFont="1" applyFill="1" applyBorder="1" applyAlignment="1" applyProtection="1">
      <alignment horizontal="left"/>
    </xf>
    <xf numFmtId="0" fontId="10" fillId="3" borderId="40" xfId="0" applyFont="1" applyFill="1" applyBorder="1" applyAlignment="1" applyProtection="1">
      <alignment horizontal="left"/>
    </xf>
    <xf numFmtId="0" fontId="32" fillId="3" borderId="33" xfId="0" applyFont="1" applyFill="1" applyBorder="1" applyAlignment="1" applyProtection="1">
      <alignment horizontal="center" wrapText="1"/>
    </xf>
    <xf numFmtId="0" fontId="32" fillId="3" borderId="40" xfId="0" applyFont="1" applyFill="1" applyBorder="1" applyAlignment="1" applyProtection="1">
      <alignment horizontal="center" wrapText="1"/>
    </xf>
    <xf numFmtId="0" fontId="32" fillId="3" borderId="35" xfId="0" applyFont="1" applyFill="1" applyBorder="1" applyAlignment="1" applyProtection="1">
      <alignment horizont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32" fillId="0" borderId="0" xfId="1" applyFont="1" applyFill="1" applyBorder="1" applyAlignment="1" applyProtection="1">
      <alignment horizontal="center"/>
    </xf>
    <xf numFmtId="0" fontId="10" fillId="0" borderId="33" xfId="1" applyFont="1" applyFill="1" applyBorder="1" applyAlignment="1" applyProtection="1">
      <alignment horizontal="justify" vertical="center"/>
      <protection locked="0"/>
    </xf>
    <xf numFmtId="0" fontId="10" fillId="0" borderId="40" xfId="1" applyFont="1" applyFill="1" applyBorder="1" applyAlignment="1" applyProtection="1">
      <alignment horizontal="justify" vertical="center"/>
      <protection locked="0"/>
    </xf>
    <xf numFmtId="0" fontId="10" fillId="0" borderId="35" xfId="1" applyFont="1" applyFill="1" applyBorder="1" applyAlignment="1" applyProtection="1">
      <alignment horizontal="justify" vertical="center"/>
      <protection locked="0"/>
    </xf>
    <xf numFmtId="0" fontId="7" fillId="0" borderId="30" xfId="1" quotePrefix="1" applyFont="1" applyFill="1" applyBorder="1" applyAlignment="1" applyProtection="1">
      <alignment horizontal="center" vertical="center"/>
      <protection locked="0"/>
    </xf>
    <xf numFmtId="0" fontId="7" fillId="0" borderId="25" xfId="1" quotePrefix="1" applyFont="1" applyFill="1" applyBorder="1" applyAlignment="1" applyProtection="1">
      <alignment horizontal="center" vertical="center"/>
      <protection locked="0"/>
    </xf>
    <xf numFmtId="0" fontId="7" fillId="0" borderId="26" xfId="1" quotePrefix="1" applyFont="1" applyFill="1" applyBorder="1" applyAlignment="1" applyProtection="1">
      <alignment horizontal="center" vertical="center"/>
      <protection locked="0"/>
    </xf>
    <xf numFmtId="0" fontId="10" fillId="0" borderId="40" xfId="1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left" vertical="top"/>
    </xf>
    <xf numFmtId="0" fontId="11" fillId="3" borderId="17" xfId="0" applyFont="1" applyFill="1" applyBorder="1" applyAlignment="1" applyProtection="1">
      <alignment horizontal="center" vertical="center"/>
      <protection locked="0"/>
    </xf>
    <xf numFmtId="0" fontId="11" fillId="3" borderId="16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3" borderId="31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28" xfId="0" applyFont="1" applyFill="1" applyBorder="1" applyAlignment="1" applyProtection="1">
      <alignment horizontal="center" vertical="center"/>
      <protection locked="0"/>
    </xf>
    <xf numFmtId="0" fontId="11" fillId="3" borderId="33" xfId="0" applyFont="1" applyFill="1" applyBorder="1" applyAlignment="1" applyProtection="1">
      <alignment horizontal="center" vertical="center"/>
      <protection locked="0"/>
    </xf>
    <xf numFmtId="0" fontId="11" fillId="3" borderId="34" xfId="0" applyFont="1" applyFill="1" applyBorder="1" applyAlignment="1" applyProtection="1">
      <alignment horizontal="center" vertical="center"/>
      <protection locked="0"/>
    </xf>
    <xf numFmtId="0" fontId="11" fillId="3" borderId="35" xfId="0" applyFont="1" applyFill="1" applyBorder="1" applyAlignment="1" applyProtection="1">
      <alignment horizontal="center" vertical="center"/>
      <protection locked="0"/>
    </xf>
    <xf numFmtId="0" fontId="11" fillId="0" borderId="17" xfId="1" applyFont="1" applyFill="1" applyBorder="1" applyAlignment="1" applyProtection="1">
      <alignment horizontal="left"/>
    </xf>
    <xf numFmtId="0" fontId="11" fillId="0" borderId="16" xfId="1" applyFont="1" applyFill="1" applyBorder="1" applyAlignment="1" applyProtection="1">
      <alignment horizontal="left"/>
    </xf>
    <xf numFmtId="0" fontId="11" fillId="0" borderId="15" xfId="1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left" wrapText="1"/>
    </xf>
    <xf numFmtId="0" fontId="10" fillId="0" borderId="17" xfId="1" applyFont="1" applyFill="1" applyBorder="1" applyAlignment="1" applyProtection="1">
      <alignment horizontal="center" vertical="center" wrapText="1"/>
      <protection locked="0"/>
    </xf>
    <xf numFmtId="0" fontId="10" fillId="0" borderId="16" xfId="1" applyFont="1" applyFill="1" applyBorder="1" applyAlignment="1" applyProtection="1">
      <alignment horizontal="center" vertical="center" wrapText="1"/>
      <protection locked="0"/>
    </xf>
    <xf numFmtId="0" fontId="10" fillId="0" borderId="15" xfId="1" applyFont="1" applyFill="1" applyBorder="1" applyAlignment="1" applyProtection="1">
      <alignment horizontal="center" vertical="center" wrapText="1"/>
      <protection locked="0"/>
    </xf>
    <xf numFmtId="0" fontId="10" fillId="0" borderId="33" xfId="1" applyFont="1" applyFill="1" applyBorder="1" applyAlignment="1" applyProtection="1">
      <alignment horizontal="center" vertical="center" wrapText="1"/>
      <protection locked="0"/>
    </xf>
    <xf numFmtId="0" fontId="10" fillId="0" borderId="40" xfId="1" applyFont="1" applyFill="1" applyBorder="1" applyAlignment="1" applyProtection="1">
      <alignment horizontal="center" vertical="center" wrapText="1"/>
      <protection locked="0"/>
    </xf>
    <xf numFmtId="0" fontId="10" fillId="0" borderId="35" xfId="1" applyFont="1" applyFill="1" applyBorder="1" applyAlignment="1" applyProtection="1">
      <alignment horizontal="center" vertical="center" wrapText="1"/>
      <protection locked="0"/>
    </xf>
    <xf numFmtId="0" fontId="10" fillId="4" borderId="0" xfId="9" applyFont="1" applyFill="1" applyBorder="1" applyAlignment="1" applyProtection="1">
      <alignment horizontal="justify" vertical="center" wrapText="1"/>
      <protection locked="0"/>
    </xf>
    <xf numFmtId="0" fontId="10" fillId="4" borderId="28" xfId="9" applyFont="1" applyFill="1" applyBorder="1" applyAlignment="1" applyProtection="1">
      <alignment horizontal="justify" vertical="center" wrapText="1"/>
      <protection locked="0"/>
    </xf>
    <xf numFmtId="0" fontId="10" fillId="4" borderId="17" xfId="7" applyFont="1" applyFill="1" applyBorder="1" applyAlignment="1" applyProtection="1">
      <alignment horizontal="left" vertical="top" wrapText="1"/>
    </xf>
    <xf numFmtId="0" fontId="10" fillId="4" borderId="16" xfId="7" applyFont="1" applyFill="1" applyBorder="1" applyAlignment="1" applyProtection="1">
      <alignment horizontal="left" vertical="top" wrapText="1"/>
    </xf>
    <xf numFmtId="0" fontId="10" fillId="4" borderId="15" xfId="7" applyFont="1" applyFill="1" applyBorder="1" applyAlignment="1" applyProtection="1">
      <alignment horizontal="left" vertical="top" wrapText="1"/>
    </xf>
    <xf numFmtId="0" fontId="10" fillId="0" borderId="17" xfId="0" applyFont="1" applyFill="1" applyBorder="1" applyAlignment="1" applyProtection="1">
      <alignment horizontal="left" vertical="center" wrapText="1"/>
    </xf>
    <xf numFmtId="0" fontId="10" fillId="0" borderId="16" xfId="0" applyFont="1" applyFill="1" applyBorder="1" applyAlignment="1" applyProtection="1">
      <alignment horizontal="left" vertical="center" wrapText="1"/>
    </xf>
    <xf numFmtId="0" fontId="10" fillId="0" borderId="15" xfId="0" applyFont="1" applyFill="1" applyBorder="1" applyAlignment="1" applyProtection="1">
      <alignment horizontal="left" vertical="center" wrapText="1"/>
    </xf>
    <xf numFmtId="0" fontId="4" fillId="0" borderId="31" xfId="0" applyFont="1" applyFill="1" applyBorder="1" applyAlignment="1" applyProtection="1">
      <alignment horizontal="justify" vertical="center" wrapText="1"/>
      <protection locked="0"/>
    </xf>
    <xf numFmtId="0" fontId="4" fillId="0" borderId="0" xfId="0" applyFont="1" applyFill="1" applyBorder="1" applyAlignment="1" applyProtection="1">
      <alignment horizontal="justify" vertical="center" wrapText="1"/>
      <protection locked="0"/>
    </xf>
    <xf numFmtId="0" fontId="4" fillId="0" borderId="28" xfId="0" applyFont="1" applyFill="1" applyBorder="1" applyAlignment="1" applyProtection="1">
      <alignment horizontal="justify" vertical="center" wrapText="1"/>
      <protection locked="0"/>
    </xf>
    <xf numFmtId="0" fontId="4" fillId="0" borderId="33" xfId="0" applyFont="1" applyFill="1" applyBorder="1" applyAlignment="1" applyProtection="1">
      <alignment horizontal="justify" vertical="center" wrapText="1"/>
      <protection locked="0"/>
    </xf>
    <xf numFmtId="0" fontId="4" fillId="0" borderId="40" xfId="0" applyFont="1" applyFill="1" applyBorder="1" applyAlignment="1" applyProtection="1">
      <alignment horizontal="justify" vertical="center" wrapText="1"/>
      <protection locked="0"/>
    </xf>
    <xf numFmtId="0" fontId="4" fillId="0" borderId="35" xfId="0" applyFont="1" applyFill="1" applyBorder="1" applyAlignment="1" applyProtection="1">
      <alignment horizontal="justify" vertical="center" wrapText="1"/>
      <protection locked="0"/>
    </xf>
    <xf numFmtId="0" fontId="10" fillId="4" borderId="30" xfId="7" applyFont="1" applyFill="1" applyBorder="1" applyAlignment="1" applyProtection="1">
      <alignment horizontal="center" vertical="center" wrapText="1"/>
    </xf>
    <xf numFmtId="0" fontId="10" fillId="4" borderId="25" xfId="7" applyFont="1" applyFill="1" applyBorder="1" applyAlignment="1" applyProtection="1">
      <alignment horizontal="center" vertical="center" wrapText="1"/>
    </xf>
    <xf numFmtId="0" fontId="10" fillId="4" borderId="26" xfId="7" applyFont="1" applyFill="1" applyBorder="1" applyAlignment="1" applyProtection="1">
      <alignment horizontal="center" vertical="center" wrapText="1"/>
    </xf>
    <xf numFmtId="0" fontId="10" fillId="4" borderId="30" xfId="7" applyFont="1" applyFill="1" applyBorder="1" applyAlignment="1" applyProtection="1">
      <alignment horizontal="left" vertical="center"/>
    </xf>
    <xf numFmtId="0" fontId="10" fillId="4" borderId="25" xfId="7" applyFont="1" applyFill="1" applyBorder="1" applyAlignment="1" applyProtection="1">
      <alignment horizontal="left" vertical="center"/>
    </xf>
    <xf numFmtId="0" fontId="10" fillId="4" borderId="26" xfId="7" applyFont="1" applyFill="1" applyBorder="1" applyAlignment="1" applyProtection="1">
      <alignment horizontal="left" vertical="center"/>
    </xf>
    <xf numFmtId="0" fontId="10" fillId="4" borderId="17" xfId="7" applyFont="1" applyFill="1" applyBorder="1" applyAlignment="1" applyProtection="1">
      <alignment horizontal="left" vertical="center" wrapText="1"/>
    </xf>
    <xf numFmtId="0" fontId="10" fillId="4" borderId="16" xfId="7" applyFont="1" applyFill="1" applyBorder="1" applyAlignment="1" applyProtection="1">
      <alignment horizontal="left" vertical="center" wrapText="1"/>
    </xf>
    <xf numFmtId="0" fontId="10" fillId="4" borderId="15" xfId="7" applyFont="1" applyFill="1" applyBorder="1" applyAlignment="1" applyProtection="1">
      <alignment horizontal="left" vertical="center" wrapText="1"/>
    </xf>
    <xf numFmtId="0" fontId="10" fillId="4" borderId="31" xfId="7" applyFont="1" applyFill="1" applyBorder="1" applyAlignment="1" applyProtection="1">
      <alignment horizontal="left" vertical="center" wrapText="1"/>
    </xf>
    <xf numFmtId="0" fontId="10" fillId="4" borderId="0" xfId="7" applyFont="1" applyFill="1" applyBorder="1" applyAlignment="1" applyProtection="1">
      <alignment horizontal="left" vertical="center" wrapText="1"/>
    </xf>
    <xf numFmtId="0" fontId="10" fillId="4" borderId="28" xfId="7" applyFont="1" applyFill="1" applyBorder="1" applyAlignment="1" applyProtection="1">
      <alignment horizontal="left" vertical="center" wrapText="1"/>
    </xf>
    <xf numFmtId="0" fontId="10" fillId="4" borderId="33" xfId="7" applyFont="1" applyFill="1" applyBorder="1" applyAlignment="1" applyProtection="1">
      <alignment horizontal="left" vertical="center" wrapText="1"/>
    </xf>
    <xf numFmtId="0" fontId="10" fillId="4" borderId="40" xfId="7" applyFont="1" applyFill="1" applyBorder="1" applyAlignment="1" applyProtection="1">
      <alignment horizontal="left" vertical="center" wrapText="1"/>
    </xf>
    <xf numFmtId="0" fontId="10" fillId="4" borderId="35" xfId="7" applyFont="1" applyFill="1" applyBorder="1" applyAlignment="1" applyProtection="1">
      <alignment horizontal="left" vertical="center" wrapText="1"/>
    </xf>
    <xf numFmtId="0" fontId="10" fillId="3" borderId="17" xfId="7" applyFont="1" applyFill="1" applyBorder="1" applyAlignment="1" applyProtection="1">
      <alignment horizontal="left" vertical="center" wrapText="1"/>
    </xf>
    <xf numFmtId="0" fontId="10" fillId="3" borderId="16" xfId="7" applyFont="1" applyFill="1" applyBorder="1" applyAlignment="1" applyProtection="1">
      <alignment horizontal="left" vertical="center" wrapText="1"/>
    </xf>
    <xf numFmtId="0" fontId="10" fillId="3" borderId="15" xfId="7" applyFont="1" applyFill="1" applyBorder="1" applyAlignment="1" applyProtection="1">
      <alignment horizontal="left" vertical="center" wrapText="1"/>
    </xf>
    <xf numFmtId="0" fontId="10" fillId="3" borderId="31" xfId="7" applyFont="1" applyFill="1" applyBorder="1" applyAlignment="1" applyProtection="1">
      <alignment horizontal="left" vertical="center" wrapText="1"/>
    </xf>
    <xf numFmtId="0" fontId="10" fillId="3" borderId="0" xfId="7" applyFont="1" applyFill="1" applyBorder="1" applyAlignment="1" applyProtection="1">
      <alignment horizontal="left" vertical="center" wrapText="1"/>
    </xf>
    <xf numFmtId="0" fontId="10" fillId="3" borderId="28" xfId="7" applyFont="1" applyFill="1" applyBorder="1" applyAlignment="1" applyProtection="1">
      <alignment horizontal="left" vertical="center" wrapText="1"/>
    </xf>
    <xf numFmtId="0" fontId="10" fillId="3" borderId="33" xfId="7" applyFont="1" applyFill="1" applyBorder="1" applyAlignment="1" applyProtection="1">
      <alignment horizontal="left" vertical="center" wrapText="1"/>
    </xf>
    <xf numFmtId="0" fontId="10" fillId="3" borderId="40" xfId="7" applyFont="1" applyFill="1" applyBorder="1" applyAlignment="1" applyProtection="1">
      <alignment horizontal="left" vertical="center" wrapText="1"/>
    </xf>
    <xf numFmtId="0" fontId="10" fillId="3" borderId="35" xfId="7" applyFont="1" applyFill="1" applyBorder="1" applyAlignment="1" applyProtection="1">
      <alignment horizontal="left" vertical="center" wrapText="1"/>
    </xf>
    <xf numFmtId="49" fontId="10" fillId="4" borderId="17" xfId="7" applyNumberFormat="1" applyFont="1" applyFill="1" applyBorder="1" applyAlignment="1" applyProtection="1">
      <alignment horizontal="left" vertical="center" wrapText="1"/>
    </xf>
    <xf numFmtId="49" fontId="10" fillId="4" borderId="16" xfId="7" applyNumberFormat="1" applyFont="1" applyFill="1" applyBorder="1" applyAlignment="1" applyProtection="1">
      <alignment horizontal="left" vertical="center" wrapText="1"/>
    </xf>
    <xf numFmtId="49" fontId="10" fillId="4" borderId="15" xfId="7" applyNumberFormat="1" applyFont="1" applyFill="1" applyBorder="1" applyAlignment="1" applyProtection="1">
      <alignment horizontal="left" vertical="center" wrapText="1"/>
    </xf>
    <xf numFmtId="49" fontId="10" fillId="4" borderId="31" xfId="7" applyNumberFormat="1" applyFont="1" applyFill="1" applyBorder="1" applyAlignment="1" applyProtection="1">
      <alignment horizontal="left" vertical="center" wrapText="1"/>
    </xf>
    <xf numFmtId="49" fontId="10" fillId="4" borderId="0" xfId="7" applyNumberFormat="1" applyFont="1" applyFill="1" applyBorder="1" applyAlignment="1" applyProtection="1">
      <alignment horizontal="left" vertical="center" wrapText="1"/>
    </xf>
    <xf numFmtId="49" fontId="10" fillId="4" borderId="28" xfId="7" applyNumberFormat="1" applyFont="1" applyFill="1" applyBorder="1" applyAlignment="1" applyProtection="1">
      <alignment horizontal="left" vertical="center" wrapText="1"/>
    </xf>
    <xf numFmtId="49" fontId="10" fillId="4" borderId="33" xfId="7" applyNumberFormat="1" applyFont="1" applyFill="1" applyBorder="1" applyAlignment="1" applyProtection="1">
      <alignment horizontal="left" vertical="center" wrapText="1"/>
    </xf>
    <xf numFmtId="49" fontId="10" fillId="4" borderId="40" xfId="7" applyNumberFormat="1" applyFont="1" applyFill="1" applyBorder="1" applyAlignment="1" applyProtection="1">
      <alignment horizontal="left" vertical="center" wrapText="1"/>
    </xf>
    <xf numFmtId="49" fontId="10" fillId="4" borderId="35" xfId="7" applyNumberFormat="1" applyFont="1" applyFill="1" applyBorder="1" applyAlignment="1" applyProtection="1">
      <alignment horizontal="left" vertical="center" wrapText="1"/>
    </xf>
    <xf numFmtId="49" fontId="10" fillId="4" borderId="18" xfId="7" applyNumberFormat="1" applyFont="1" applyFill="1" applyBorder="1" applyAlignment="1" applyProtection="1">
      <alignment horizontal="center" vertical="center"/>
    </xf>
    <xf numFmtId="49" fontId="10" fillId="4" borderId="32" xfId="7" applyNumberFormat="1" applyFont="1" applyFill="1" applyBorder="1" applyAlignment="1" applyProtection="1">
      <alignment horizontal="center" vertical="center"/>
    </xf>
    <xf numFmtId="49" fontId="10" fillId="4" borderId="36" xfId="7" applyNumberFormat="1" applyFont="1" applyFill="1" applyBorder="1" applyAlignment="1" applyProtection="1">
      <alignment horizontal="center" vertical="center"/>
    </xf>
    <xf numFmtId="49" fontId="10" fillId="3" borderId="18" xfId="7" applyNumberFormat="1" applyFont="1" applyFill="1" applyBorder="1" applyAlignment="1" applyProtection="1">
      <alignment horizontal="center" vertical="center"/>
    </xf>
    <xf numFmtId="49" fontId="10" fillId="3" borderId="32" xfId="7" applyNumberFormat="1" applyFont="1" applyFill="1" applyBorder="1" applyAlignment="1" applyProtection="1">
      <alignment horizontal="center" vertical="center"/>
    </xf>
    <xf numFmtId="49" fontId="10" fillId="3" borderId="36" xfId="7" applyNumberFormat="1" applyFont="1" applyFill="1" applyBorder="1" applyAlignment="1" applyProtection="1">
      <alignment horizontal="center" vertical="center"/>
    </xf>
    <xf numFmtId="49" fontId="10" fillId="4" borderId="18" xfId="7" applyNumberFormat="1" applyFont="1" applyFill="1" applyBorder="1" applyAlignment="1" applyProtection="1">
      <alignment horizontal="center" vertical="center" wrapText="1"/>
    </xf>
    <xf numFmtId="49" fontId="10" fillId="4" borderId="32" xfId="7" applyNumberFormat="1" applyFont="1" applyFill="1" applyBorder="1" applyAlignment="1" applyProtection="1">
      <alignment horizontal="center" vertical="center" wrapText="1"/>
    </xf>
    <xf numFmtId="49" fontId="10" fillId="4" borderId="36" xfId="7" applyNumberFormat="1" applyFont="1" applyFill="1" applyBorder="1" applyAlignment="1" applyProtection="1">
      <alignment horizontal="center" vertical="center" wrapText="1"/>
    </xf>
    <xf numFmtId="0" fontId="10" fillId="3" borderId="17" xfId="0" applyFont="1" applyFill="1" applyBorder="1" applyAlignment="1" applyProtection="1">
      <alignment horizontal="left" vertical="top"/>
    </xf>
    <xf numFmtId="0" fontId="10" fillId="3" borderId="16" xfId="0" applyFont="1" applyFill="1" applyBorder="1" applyAlignment="1" applyProtection="1">
      <alignment horizontal="left" vertical="top"/>
    </xf>
    <xf numFmtId="0" fontId="10" fillId="3" borderId="15" xfId="0" applyFont="1" applyFill="1" applyBorder="1" applyAlignment="1" applyProtection="1">
      <alignment horizontal="left" vertical="top"/>
    </xf>
    <xf numFmtId="0" fontId="6" fillId="3" borderId="31" xfId="0" applyFont="1" applyFill="1" applyBorder="1" applyAlignment="1" applyProtection="1">
      <alignment horizontal="justify" vertical="center" wrapText="1"/>
      <protection locked="0"/>
    </xf>
    <xf numFmtId="0" fontId="6" fillId="3" borderId="0" xfId="0" applyFont="1" applyFill="1" applyBorder="1" applyAlignment="1" applyProtection="1">
      <alignment horizontal="justify" vertical="center" wrapText="1"/>
      <protection locked="0"/>
    </xf>
    <xf numFmtId="0" fontId="6" fillId="3" borderId="28" xfId="0" applyFont="1" applyFill="1" applyBorder="1" applyAlignment="1" applyProtection="1">
      <alignment horizontal="justify" vertical="center" wrapText="1"/>
      <protection locked="0"/>
    </xf>
    <xf numFmtId="0" fontId="6" fillId="3" borderId="33" xfId="0" applyFont="1" applyFill="1" applyBorder="1" applyAlignment="1" applyProtection="1">
      <alignment horizontal="justify" vertical="center" wrapText="1"/>
      <protection locked="0"/>
    </xf>
    <xf numFmtId="0" fontId="6" fillId="3" borderId="40" xfId="0" applyFont="1" applyFill="1" applyBorder="1" applyAlignment="1" applyProtection="1">
      <alignment horizontal="justify" vertical="center" wrapText="1"/>
      <protection locked="0"/>
    </xf>
    <xf numFmtId="0" fontId="6" fillId="3" borderId="35" xfId="0" applyFont="1" applyFill="1" applyBorder="1" applyAlignment="1" applyProtection="1">
      <alignment horizontal="justify" vertical="center" wrapText="1"/>
      <protection locked="0"/>
    </xf>
    <xf numFmtId="0" fontId="23" fillId="3" borderId="33" xfId="0" applyFont="1" applyFill="1" applyBorder="1" applyAlignment="1" applyProtection="1">
      <alignment horizontal="justify" vertical="center" wrapText="1"/>
      <protection locked="0"/>
    </xf>
    <xf numFmtId="0" fontId="23" fillId="3" borderId="40" xfId="0" applyFont="1" applyFill="1" applyBorder="1" applyAlignment="1" applyProtection="1">
      <alignment horizontal="justify" vertical="center" wrapText="1"/>
      <protection locked="0"/>
    </xf>
    <xf numFmtId="0" fontId="23" fillId="3" borderId="35" xfId="0" applyFont="1" applyFill="1" applyBorder="1" applyAlignment="1" applyProtection="1">
      <alignment horizontal="justify" vertical="center" wrapText="1"/>
      <protection locked="0"/>
    </xf>
    <xf numFmtId="0" fontId="10" fillId="4" borderId="40" xfId="9" applyFont="1" applyFill="1" applyBorder="1" applyAlignment="1" applyProtection="1">
      <alignment horizontal="justify" vertical="center" wrapText="1"/>
      <protection locked="0"/>
    </xf>
    <xf numFmtId="0" fontId="10" fillId="4" borderId="35" xfId="9" applyFont="1" applyFill="1" applyBorder="1" applyAlignment="1" applyProtection="1">
      <alignment horizontal="justify" vertical="center" wrapText="1"/>
      <protection locked="0"/>
    </xf>
    <xf numFmtId="0" fontId="11" fillId="3" borderId="33" xfId="0" applyFont="1" applyFill="1" applyBorder="1" applyAlignment="1" applyProtection="1">
      <alignment horizontal="justify" vertical="center"/>
    </xf>
    <xf numFmtId="0" fontId="11" fillId="3" borderId="40" xfId="0" applyFont="1" applyFill="1" applyBorder="1" applyAlignment="1" applyProtection="1">
      <alignment horizontal="justify" vertical="center"/>
    </xf>
    <xf numFmtId="0" fontId="11" fillId="3" borderId="35" xfId="0" applyFont="1" applyFill="1" applyBorder="1" applyAlignment="1" applyProtection="1">
      <alignment horizontal="justify" vertical="center"/>
    </xf>
    <xf numFmtId="0" fontId="6" fillId="0" borderId="33" xfId="1" applyFont="1" applyFill="1" applyBorder="1" applyAlignment="1" applyProtection="1">
      <alignment horizontal="center" vertical="center"/>
      <protection locked="0"/>
    </xf>
    <xf numFmtId="0" fontId="6" fillId="0" borderId="40" xfId="1" applyFont="1" applyFill="1" applyBorder="1" applyAlignment="1" applyProtection="1">
      <alignment horizontal="center" vertical="center"/>
      <protection locked="0"/>
    </xf>
    <xf numFmtId="0" fontId="6" fillId="0" borderId="35" xfId="1" applyFont="1" applyFill="1" applyBorder="1" applyAlignment="1" applyProtection="1">
      <alignment horizontal="center" vertical="center"/>
      <protection locked="0"/>
    </xf>
    <xf numFmtId="0" fontId="10" fillId="4" borderId="17" xfId="9" applyFont="1" applyFill="1" applyBorder="1" applyAlignment="1" applyProtection="1">
      <alignment horizontal="left" vertical="top" wrapText="1"/>
    </xf>
    <xf numFmtId="0" fontId="10" fillId="4" borderId="16" xfId="9" applyFont="1" applyFill="1" applyBorder="1" applyAlignment="1" applyProtection="1">
      <alignment horizontal="left" vertical="top" wrapText="1"/>
    </xf>
    <xf numFmtId="0" fontId="10" fillId="4" borderId="15" xfId="9" applyFont="1" applyFill="1" applyBorder="1" applyAlignment="1" applyProtection="1">
      <alignment horizontal="left" vertical="top" wrapText="1"/>
    </xf>
    <xf numFmtId="0" fontId="10" fillId="0" borderId="31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28" xfId="1" applyFont="1" applyFill="1" applyBorder="1" applyAlignment="1" applyProtection="1">
      <alignment horizontal="center" vertical="center"/>
      <protection locked="0"/>
    </xf>
    <xf numFmtId="0" fontId="16" fillId="0" borderId="31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16" fillId="0" borderId="28" xfId="1" applyFont="1" applyFill="1" applyBorder="1" applyAlignment="1" applyProtection="1">
      <alignment horizontal="center" vertical="center"/>
      <protection locked="0"/>
    </xf>
    <xf numFmtId="0" fontId="16" fillId="0" borderId="33" xfId="1" applyFont="1" applyFill="1" applyBorder="1" applyAlignment="1" applyProtection="1">
      <alignment horizontal="center" vertical="center"/>
      <protection locked="0"/>
    </xf>
    <xf numFmtId="0" fontId="16" fillId="0" borderId="40" xfId="1" applyFont="1" applyFill="1" applyBorder="1" applyAlignment="1" applyProtection="1">
      <alignment horizontal="center" vertical="center"/>
      <protection locked="0"/>
    </xf>
    <xf numFmtId="0" fontId="16" fillId="0" borderId="35" xfId="1" applyFont="1" applyFill="1" applyBorder="1" applyAlignment="1" applyProtection="1">
      <alignment horizontal="center" vertical="center"/>
      <protection locked="0"/>
    </xf>
    <xf numFmtId="0" fontId="23" fillId="0" borderId="33" xfId="1" applyFont="1" applyFill="1" applyBorder="1" applyAlignment="1" applyProtection="1">
      <alignment horizontal="center" vertical="center"/>
      <protection locked="0"/>
    </xf>
    <xf numFmtId="0" fontId="23" fillId="0" borderId="40" xfId="1" applyFont="1" applyFill="1" applyBorder="1" applyAlignment="1" applyProtection="1">
      <alignment horizontal="center" vertical="center"/>
      <protection locked="0"/>
    </xf>
    <xf numFmtId="0" fontId="23" fillId="0" borderId="35" xfId="1" applyFont="1" applyFill="1" applyBorder="1" applyAlignment="1" applyProtection="1">
      <alignment horizontal="center" vertical="center"/>
      <protection locked="0"/>
    </xf>
    <xf numFmtId="0" fontId="10" fillId="4" borderId="16" xfId="7" applyFont="1" applyFill="1" applyBorder="1" applyAlignment="1" applyProtection="1">
      <alignment horizontal="justify" wrapText="1"/>
    </xf>
    <xf numFmtId="0" fontId="15" fillId="0" borderId="0" xfId="0" applyFont="1" applyFill="1" applyBorder="1" applyAlignment="1" applyProtection="1">
      <alignment horizontal="justify" vertical="top" wrapText="1"/>
    </xf>
    <xf numFmtId="0" fontId="15" fillId="0" borderId="0" xfId="9" applyFont="1" applyFill="1" applyBorder="1" applyAlignment="1" applyProtection="1">
      <alignment horizontal="justify" vertical="top"/>
    </xf>
    <xf numFmtId="0" fontId="10" fillId="4" borderId="0" xfId="7" applyFont="1" applyFill="1" applyBorder="1" applyAlignment="1" applyProtection="1">
      <alignment horizontal="justify" vertical="center" wrapText="1"/>
      <protection locked="0"/>
    </xf>
    <xf numFmtId="0" fontId="10" fillId="4" borderId="28" xfId="7" applyFont="1" applyFill="1" applyBorder="1" applyAlignment="1" applyProtection="1">
      <alignment horizontal="justify" vertical="center" wrapText="1"/>
      <protection locked="0"/>
    </xf>
    <xf numFmtId="0" fontId="16" fillId="0" borderId="30" xfId="1" quotePrefix="1" applyFont="1" applyFill="1" applyBorder="1" applyAlignment="1" applyProtection="1">
      <alignment horizontal="center" vertical="center"/>
      <protection locked="0"/>
    </xf>
    <xf numFmtId="0" fontId="16" fillId="0" borderId="26" xfId="1" quotePrefix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Border="1" applyAlignment="1" applyProtection="1">
      <alignment horizontal="left" vertical="center"/>
    </xf>
    <xf numFmtId="0" fontId="10" fillId="4" borderId="0" xfId="0" applyFont="1" applyFill="1" applyBorder="1" applyAlignment="1" applyProtection="1">
      <alignment horizontal="center" vertical="center"/>
    </xf>
    <xf numFmtId="0" fontId="10" fillId="4" borderId="40" xfId="7" applyFont="1" applyFill="1" applyBorder="1" applyAlignment="1" applyProtection="1">
      <alignment horizontal="justify" vertical="center" wrapText="1"/>
      <protection locked="0"/>
    </xf>
    <xf numFmtId="0" fontId="10" fillId="4" borderId="35" xfId="7" applyFont="1" applyFill="1" applyBorder="1" applyAlignment="1" applyProtection="1">
      <alignment horizontal="justify" vertical="center" wrapText="1"/>
      <protection locked="0"/>
    </xf>
    <xf numFmtId="0" fontId="12" fillId="0" borderId="30" xfId="1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12" fillId="0" borderId="26" xfId="1" applyFont="1" applyFill="1" applyBorder="1" applyAlignment="1" applyProtection="1">
      <alignment horizontal="center" vertical="center" wrapText="1"/>
    </xf>
    <xf numFmtId="0" fontId="12" fillId="0" borderId="30" xfId="1" applyFont="1" applyFill="1" applyBorder="1" applyAlignment="1" applyProtection="1">
      <alignment horizontal="center" vertical="center" wrapText="1"/>
      <protection locked="0"/>
    </xf>
    <xf numFmtId="0" fontId="12" fillId="0" borderId="26" xfId="1" applyFont="1" applyFill="1" applyBorder="1" applyAlignment="1" applyProtection="1">
      <alignment horizontal="center" vertical="center" wrapText="1"/>
      <protection locked="0"/>
    </xf>
    <xf numFmtId="0" fontId="12" fillId="4" borderId="30" xfId="1" applyFont="1" applyFill="1" applyBorder="1" applyAlignment="1" applyProtection="1">
      <alignment horizontal="center" vertical="center" wrapText="1"/>
      <protection locked="0"/>
    </xf>
    <xf numFmtId="0" fontId="12" fillId="4" borderId="26" xfId="1" applyFont="1" applyFill="1" applyBorder="1" applyAlignment="1" applyProtection="1">
      <alignment horizontal="center" vertical="center" wrapText="1"/>
      <protection locked="0"/>
    </xf>
    <xf numFmtId="0" fontId="12" fillId="4" borderId="17" xfId="1" applyFont="1" applyFill="1" applyBorder="1" applyAlignment="1" applyProtection="1">
      <alignment horizontal="center" vertical="center" wrapText="1"/>
      <protection locked="0"/>
    </xf>
    <xf numFmtId="0" fontId="12" fillId="4" borderId="15" xfId="1" applyFont="1" applyFill="1" applyBorder="1" applyAlignment="1" applyProtection="1">
      <alignment horizontal="center" vertical="center" wrapText="1"/>
      <protection locked="0"/>
    </xf>
    <xf numFmtId="0" fontId="10" fillId="4" borderId="16" xfId="1" applyFont="1" applyFill="1" applyBorder="1" applyAlignment="1" applyProtection="1">
      <alignment horizontal="left" vertical="center" wrapText="1"/>
    </xf>
    <xf numFmtId="0" fontId="10" fillId="4" borderId="16" xfId="1" applyFont="1" applyFill="1" applyBorder="1" applyAlignment="1" applyProtection="1">
      <alignment horizontal="left" vertical="center"/>
    </xf>
    <xf numFmtId="0" fontId="12" fillId="4" borderId="17" xfId="1" applyFont="1" applyFill="1" applyBorder="1" applyAlignment="1" applyProtection="1">
      <alignment horizontal="center" vertical="center" wrapText="1"/>
    </xf>
    <xf numFmtId="0" fontId="12" fillId="4" borderId="16" xfId="1" applyFont="1" applyFill="1" applyBorder="1" applyAlignment="1" applyProtection="1">
      <alignment horizontal="center" vertical="center" wrapText="1"/>
    </xf>
    <xf numFmtId="0" fontId="12" fillId="4" borderId="15" xfId="1" applyFont="1" applyFill="1" applyBorder="1" applyAlignment="1" applyProtection="1">
      <alignment horizontal="center" vertical="center" wrapText="1"/>
    </xf>
    <xf numFmtId="0" fontId="12" fillId="4" borderId="31" xfId="1" applyFont="1" applyFill="1" applyBorder="1" applyAlignment="1" applyProtection="1">
      <alignment horizontal="center" vertical="center" wrapText="1"/>
    </xf>
    <xf numFmtId="0" fontId="12" fillId="4" borderId="0" xfId="1" applyFont="1" applyFill="1" applyBorder="1" applyAlignment="1" applyProtection="1">
      <alignment horizontal="center" vertical="center" wrapText="1"/>
    </xf>
    <xf numFmtId="0" fontId="12" fillId="4" borderId="28" xfId="1" applyFont="1" applyFill="1" applyBorder="1" applyAlignment="1" applyProtection="1">
      <alignment horizontal="center" vertical="center" wrapText="1"/>
    </xf>
    <xf numFmtId="0" fontId="10" fillId="4" borderId="0" xfId="1" applyFont="1" applyFill="1" applyBorder="1" applyAlignment="1" applyProtection="1">
      <alignment horizontal="left" vertical="center" wrapText="1"/>
    </xf>
    <xf numFmtId="49" fontId="10" fillId="4" borderId="40" xfId="1" applyNumberFormat="1" applyFont="1" applyFill="1" applyBorder="1" applyAlignment="1" applyProtection="1">
      <alignment horizontal="center" vertical="top" wrapText="1"/>
    </xf>
    <xf numFmtId="0" fontId="10" fillId="4" borderId="40" xfId="1" applyFont="1" applyFill="1" applyBorder="1" applyAlignment="1" applyProtection="1">
      <alignment horizontal="justify" vertical="top" wrapText="1"/>
    </xf>
    <xf numFmtId="0" fontId="15" fillId="4" borderId="30" xfId="1" applyFont="1" applyFill="1" applyBorder="1" applyAlignment="1" applyProtection="1">
      <alignment horizontal="center" vertical="center" wrapText="1"/>
    </xf>
    <xf numFmtId="0" fontId="15" fillId="4" borderId="25" xfId="1" applyFont="1" applyFill="1" applyBorder="1" applyAlignment="1" applyProtection="1">
      <alignment horizontal="center" vertical="center" wrapText="1"/>
    </xf>
    <xf numFmtId="0" fontId="15" fillId="4" borderId="26" xfId="1" applyFont="1" applyFill="1" applyBorder="1" applyAlignment="1" applyProtection="1">
      <alignment horizontal="center" vertical="center" wrapText="1"/>
    </xf>
    <xf numFmtId="0" fontId="12" fillId="4" borderId="31" xfId="1" applyFont="1" applyFill="1" applyBorder="1" applyAlignment="1" applyProtection="1">
      <alignment horizontal="center" vertical="center" wrapText="1"/>
      <protection locked="0"/>
    </xf>
    <xf numFmtId="0" fontId="12" fillId="4" borderId="28" xfId="1" applyFont="1" applyFill="1" applyBorder="1" applyAlignment="1" applyProtection="1">
      <alignment horizontal="center" vertical="center" wrapText="1"/>
      <protection locked="0"/>
    </xf>
    <xf numFmtId="0" fontId="10" fillId="4" borderId="29" xfId="1" applyFont="1" applyFill="1" applyBorder="1" applyAlignment="1" applyProtection="1">
      <alignment horizontal="center" vertical="center"/>
      <protection locked="0"/>
    </xf>
    <xf numFmtId="0" fontId="15" fillId="4" borderId="18" xfId="1" applyFont="1" applyFill="1" applyBorder="1" applyAlignment="1" applyProtection="1">
      <alignment horizontal="center" vertical="center"/>
    </xf>
    <xf numFmtId="0" fontId="15" fillId="4" borderId="32" xfId="1" applyFont="1" applyFill="1" applyBorder="1" applyAlignment="1" applyProtection="1">
      <alignment horizontal="center" vertical="center"/>
    </xf>
    <xf numFmtId="0" fontId="15" fillId="4" borderId="36" xfId="1" applyFont="1" applyFill="1" applyBorder="1" applyAlignment="1" applyProtection="1">
      <alignment horizontal="center" vertical="center"/>
    </xf>
    <xf numFmtId="0" fontId="10" fillId="4" borderId="0" xfId="1" applyFont="1" applyFill="1" applyBorder="1" applyAlignment="1" applyProtection="1">
      <alignment horizontal="left"/>
    </xf>
    <xf numFmtId="3" fontId="10" fillId="0" borderId="18" xfId="1" quotePrefix="1" applyNumberFormat="1" applyFont="1" applyFill="1" applyBorder="1" applyAlignment="1" applyProtection="1">
      <alignment vertical="center" wrapText="1"/>
      <protection locked="0"/>
    </xf>
    <xf numFmtId="3" fontId="10" fillId="0" borderId="36" xfId="1" quotePrefix="1" applyNumberFormat="1" applyFont="1" applyFill="1" applyBorder="1" applyAlignment="1" applyProtection="1">
      <alignment vertical="center" wrapText="1"/>
      <protection locked="0"/>
    </xf>
    <xf numFmtId="4" fontId="10" fillId="0" borderId="17" xfId="1" applyNumberFormat="1" applyFont="1" applyFill="1" applyBorder="1" applyAlignment="1" applyProtection="1">
      <alignment vertical="center" wrapText="1"/>
      <protection locked="0"/>
    </xf>
    <xf numFmtId="4" fontId="10" fillId="0" borderId="16" xfId="1" applyNumberFormat="1" applyFont="1" applyFill="1" applyBorder="1" applyAlignment="1" applyProtection="1">
      <alignment vertical="center" wrapText="1"/>
      <protection locked="0"/>
    </xf>
    <xf numFmtId="4" fontId="10" fillId="0" borderId="15" xfId="1" applyNumberFormat="1" applyFont="1" applyFill="1" applyBorder="1" applyAlignment="1" applyProtection="1">
      <alignment vertical="center" wrapText="1"/>
      <protection locked="0"/>
    </xf>
    <xf numFmtId="4" fontId="10" fillId="0" borderId="33" xfId="1" applyNumberFormat="1" applyFont="1" applyFill="1" applyBorder="1" applyAlignment="1" applyProtection="1">
      <alignment vertical="center" wrapText="1"/>
      <protection locked="0"/>
    </xf>
    <xf numFmtId="4" fontId="10" fillId="0" borderId="40" xfId="1" applyNumberFormat="1" applyFont="1" applyFill="1" applyBorder="1" applyAlignment="1" applyProtection="1">
      <alignment vertical="center" wrapText="1"/>
      <protection locked="0"/>
    </xf>
    <xf numFmtId="4" fontId="10" fillId="0" borderId="35" xfId="1" applyNumberFormat="1" applyFont="1" applyFill="1" applyBorder="1" applyAlignment="1" applyProtection="1">
      <alignment vertical="center" wrapText="1"/>
      <protection locked="0"/>
    </xf>
    <xf numFmtId="0" fontId="15" fillId="0" borderId="0" xfId="1" applyFont="1" applyFill="1" applyBorder="1" applyAlignment="1" applyProtection="1">
      <alignment horizontal="justify" vertical="top" wrapText="1"/>
    </xf>
    <xf numFmtId="0" fontId="15" fillId="0" borderId="25" xfId="1" applyFont="1" applyFill="1" applyBorder="1" applyAlignment="1" applyProtection="1">
      <alignment horizontal="left"/>
    </xf>
    <xf numFmtId="0" fontId="4" fillId="0" borderId="17" xfId="1" applyFont="1" applyFill="1" applyBorder="1" applyAlignment="1" applyProtection="1">
      <alignment horizontal="center" vertical="center" wrapText="1"/>
    </xf>
    <xf numFmtId="0" fontId="4" fillId="0" borderId="16" xfId="1" applyFont="1" applyFill="1" applyBorder="1" applyAlignment="1" applyProtection="1">
      <alignment horizontal="center" vertical="center" wrapText="1"/>
    </xf>
    <xf numFmtId="0" fontId="4" fillId="0" borderId="15" xfId="1" applyFont="1" applyFill="1" applyBorder="1" applyAlignment="1" applyProtection="1">
      <alignment horizontal="center" vertical="center" wrapText="1"/>
    </xf>
    <xf numFmtId="0" fontId="4" fillId="0" borderId="33" xfId="1" applyFont="1" applyFill="1" applyBorder="1" applyAlignment="1" applyProtection="1">
      <alignment horizontal="center" vertical="center" wrapText="1"/>
    </xf>
    <xf numFmtId="0" fontId="4" fillId="0" borderId="40" xfId="1" applyFont="1" applyFill="1" applyBorder="1" applyAlignment="1" applyProtection="1">
      <alignment horizontal="center" vertical="center" wrapText="1"/>
    </xf>
    <xf numFmtId="0" fontId="4" fillId="0" borderId="35" xfId="1" applyFont="1" applyFill="1" applyBorder="1" applyAlignment="1" applyProtection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/>
    </xf>
    <xf numFmtId="0" fontId="10" fillId="0" borderId="29" xfId="1" applyFont="1" applyFill="1" applyBorder="1" applyAlignment="1" applyProtection="1">
      <alignment horizontal="center" vertical="center"/>
    </xf>
    <xf numFmtId="0" fontId="10" fillId="0" borderId="30" xfId="1" applyFont="1" applyFill="1" applyBorder="1" applyAlignment="1" applyProtection="1">
      <alignment horizontal="center" vertical="center"/>
    </xf>
    <xf numFmtId="0" fontId="4" fillId="0" borderId="29" xfId="1" applyFont="1" applyFill="1" applyBorder="1" applyAlignment="1" applyProtection="1">
      <alignment horizontal="center" vertical="center"/>
    </xf>
    <xf numFmtId="4" fontId="10" fillId="0" borderId="18" xfId="1" quotePrefix="1" applyNumberFormat="1" applyFont="1" applyFill="1" applyBorder="1" applyAlignment="1" applyProtection="1">
      <alignment vertical="center" wrapText="1"/>
      <protection locked="0"/>
    </xf>
    <xf numFmtId="4" fontId="10" fillId="0" borderId="36" xfId="1" quotePrefix="1" applyNumberFormat="1" applyFont="1" applyFill="1" applyBorder="1" applyAlignment="1" applyProtection="1">
      <alignment vertical="center" wrapText="1"/>
      <protection locked="0"/>
    </xf>
    <xf numFmtId="3" fontId="10" fillId="0" borderId="29" xfId="1" applyNumberFormat="1" applyFont="1" applyFill="1" applyBorder="1" applyAlignment="1" applyProtection="1">
      <alignment vertical="center"/>
      <protection locked="0"/>
    </xf>
    <xf numFmtId="4" fontId="10" fillId="0" borderId="29" xfId="1" applyNumberFormat="1" applyFont="1" applyFill="1" applyBorder="1" applyAlignment="1" applyProtection="1">
      <alignment vertical="center"/>
      <protection locked="0"/>
    </xf>
    <xf numFmtId="4" fontId="10" fillId="0" borderId="30" xfId="1" applyNumberFormat="1" applyFont="1" applyFill="1" applyBorder="1" applyAlignment="1" applyProtection="1">
      <alignment horizontal="center" vertical="center" wrapText="1"/>
      <protection locked="0"/>
    </xf>
    <xf numFmtId="4" fontId="10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10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6" xfId="1" applyFont="1" applyFill="1" applyBorder="1" applyAlignment="1" applyProtection="1">
      <alignment horizontal="justify" vertical="top"/>
    </xf>
    <xf numFmtId="0" fontId="6" fillId="0" borderId="16" xfId="1" applyFont="1" applyFill="1" applyBorder="1" applyAlignment="1" applyProtection="1">
      <alignment horizontal="left" wrapText="1"/>
    </xf>
    <xf numFmtId="0" fontId="6" fillId="0" borderId="0" xfId="1" applyFont="1" applyFill="1" applyBorder="1" applyAlignment="1" applyProtection="1">
      <alignment horizontal="justify" vertical="center" wrapText="1"/>
    </xf>
    <xf numFmtId="4" fontId="10" fillId="0" borderId="30" xfId="0" applyNumberFormat="1" applyFont="1" applyFill="1" applyBorder="1" applyAlignment="1" applyProtection="1">
      <alignment vertical="center" wrapText="1"/>
      <protection locked="0"/>
    </xf>
    <xf numFmtId="4" fontId="10" fillId="0" borderId="25" xfId="0" applyNumberFormat="1" applyFont="1" applyFill="1" applyBorder="1" applyAlignment="1" applyProtection="1">
      <alignment vertical="center" wrapText="1"/>
      <protection locked="0"/>
    </xf>
    <xf numFmtId="0" fontId="10" fillId="4" borderId="0" xfId="0" applyFont="1" applyFill="1" applyBorder="1" applyAlignment="1" applyProtection="1">
      <alignment horizontal="right" vertical="center"/>
    </xf>
    <xf numFmtId="0" fontId="4" fillId="4" borderId="29" xfId="0" applyFont="1" applyFill="1" applyBorder="1" applyAlignment="1" applyProtection="1">
      <alignment horizontal="justify" vertical="center" wrapText="1"/>
      <protection locked="0"/>
    </xf>
    <xf numFmtId="0" fontId="29" fillId="0" borderId="33" xfId="1" applyFont="1" applyFill="1" applyBorder="1" applyAlignment="1" applyProtection="1">
      <alignment horizontal="justify" vertical="center"/>
      <protection locked="0"/>
    </xf>
    <xf numFmtId="0" fontId="29" fillId="0" borderId="40" xfId="1" applyFont="1" applyFill="1" applyBorder="1" applyAlignment="1" applyProtection="1">
      <alignment horizontal="justify" vertical="center"/>
      <protection locked="0"/>
    </xf>
    <xf numFmtId="0" fontId="29" fillId="0" borderId="35" xfId="1" applyFont="1" applyFill="1" applyBorder="1" applyAlignment="1" applyProtection="1">
      <alignment horizontal="justify" vertical="center"/>
      <protection locked="0"/>
    </xf>
    <xf numFmtId="0" fontId="6" fillId="0" borderId="33" xfId="1" applyFont="1" applyFill="1" applyBorder="1" applyAlignment="1" applyProtection="1">
      <alignment horizontal="justify" vertical="center" wrapText="1"/>
      <protection locked="0"/>
    </xf>
    <xf numFmtId="0" fontId="6" fillId="0" borderId="40" xfId="1" applyFont="1" applyFill="1" applyBorder="1" applyAlignment="1" applyProtection="1">
      <alignment horizontal="justify" vertical="center" wrapText="1"/>
      <protection locked="0"/>
    </xf>
    <xf numFmtId="0" fontId="6" fillId="0" borderId="35" xfId="1" applyFont="1" applyFill="1" applyBorder="1" applyAlignment="1" applyProtection="1">
      <alignment horizontal="justify" vertical="center" wrapText="1"/>
      <protection locked="0"/>
    </xf>
    <xf numFmtId="0" fontId="14" fillId="4" borderId="18" xfId="0" applyFont="1" applyFill="1" applyBorder="1" applyAlignment="1" applyProtection="1">
      <alignment horizontal="center" vertical="center"/>
    </xf>
    <xf numFmtId="0" fontId="14" fillId="4" borderId="36" xfId="0" applyFont="1" applyFill="1" applyBorder="1" applyAlignment="1" applyProtection="1">
      <alignment horizontal="center" vertical="center"/>
    </xf>
    <xf numFmtId="4" fontId="10" fillId="0" borderId="30" xfId="1" applyNumberFormat="1" applyFont="1" applyFill="1" applyBorder="1" applyAlignment="1" applyProtection="1">
      <alignment vertical="center"/>
      <protection locked="0"/>
    </xf>
    <xf numFmtId="4" fontId="10" fillId="0" borderId="25" xfId="1" applyNumberFormat="1" applyFont="1" applyFill="1" applyBorder="1" applyAlignment="1" applyProtection="1">
      <alignment vertical="center"/>
      <protection locked="0"/>
    </xf>
    <xf numFmtId="4" fontId="10" fillId="0" borderId="26" xfId="1" applyNumberFormat="1" applyFont="1" applyFill="1" applyBorder="1" applyAlignment="1" applyProtection="1">
      <alignment vertical="center"/>
      <protection locked="0"/>
    </xf>
    <xf numFmtId="0" fontId="15" fillId="0" borderId="0" xfId="1" applyFont="1" applyFill="1" applyBorder="1" applyAlignment="1" applyProtection="1">
      <alignment horizontal="justify" vertical="top"/>
    </xf>
    <xf numFmtId="0" fontId="10" fillId="0" borderId="0" xfId="1" applyFont="1" applyFill="1" applyBorder="1" applyAlignment="1" applyProtection="1">
      <alignment horizontal="center" vertical="center"/>
    </xf>
    <xf numFmtId="4" fontId="11" fillId="0" borderId="30" xfId="1" applyNumberFormat="1" applyFont="1" applyFill="1" applyBorder="1" applyAlignment="1" applyProtection="1">
      <alignment horizontal="center" vertical="center" wrapText="1"/>
      <protection locked="0"/>
    </xf>
    <xf numFmtId="4" fontId="11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11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Fill="1" applyBorder="1" applyAlignment="1" applyProtection="1">
      <alignment horizontal="left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32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43" fontId="10" fillId="0" borderId="31" xfId="19" applyFont="1" applyFill="1" applyBorder="1" applyAlignment="1" applyProtection="1">
      <alignment horizontal="left" vertical="center" wrapText="1"/>
    </xf>
    <xf numFmtId="43" fontId="10" fillId="0" borderId="0" xfId="19" applyFont="1" applyFill="1" applyBorder="1" applyAlignment="1" applyProtection="1">
      <alignment horizontal="left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43" fontId="10" fillId="0" borderId="30" xfId="19" applyFont="1" applyFill="1" applyBorder="1" applyAlignment="1" applyProtection="1">
      <protection locked="0"/>
    </xf>
    <xf numFmtId="43" fontId="10" fillId="0" borderId="25" xfId="19" applyFont="1" applyFill="1" applyBorder="1" applyAlignment="1" applyProtection="1">
      <protection locked="0"/>
    </xf>
    <xf numFmtId="0" fontId="14" fillId="0" borderId="30" xfId="1" applyFont="1" applyFill="1" applyBorder="1" applyAlignment="1" applyProtection="1">
      <alignment horizontal="center" vertical="center"/>
    </xf>
    <xf numFmtId="0" fontId="14" fillId="0" borderId="26" xfId="1" applyFont="1" applyFill="1" applyBorder="1" applyAlignment="1" applyProtection="1">
      <alignment horizontal="center" vertical="center"/>
    </xf>
    <xf numFmtId="0" fontId="10" fillId="0" borderId="30" xfId="1" quotePrefix="1" applyFont="1" applyFill="1" applyBorder="1" applyAlignment="1" applyProtection="1">
      <alignment horizontal="center" vertical="center"/>
      <protection locked="0"/>
    </xf>
    <xf numFmtId="0" fontId="10" fillId="0" borderId="26" xfId="1" quotePrefix="1" applyFont="1" applyFill="1" applyBorder="1" applyAlignment="1" applyProtection="1">
      <alignment horizontal="center" vertical="center"/>
      <protection locked="0"/>
    </xf>
    <xf numFmtId="0" fontId="10" fillId="0" borderId="0" xfId="5" applyFont="1" applyBorder="1" applyAlignment="1" applyProtection="1">
      <alignment horizontal="center" vertical="center"/>
    </xf>
    <xf numFmtId="0" fontId="30" fillId="4" borderId="30" xfId="0" applyFont="1" applyFill="1" applyBorder="1" applyAlignment="1" applyProtection="1">
      <alignment horizontal="center" vertical="center" wrapText="1"/>
    </xf>
    <xf numFmtId="0" fontId="30" fillId="4" borderId="25" xfId="0" applyFont="1" applyFill="1" applyBorder="1" applyAlignment="1" applyProtection="1">
      <alignment horizontal="center" vertical="center" wrapText="1"/>
    </xf>
    <xf numFmtId="0" fontId="30" fillId="4" borderId="26" xfId="0" applyFont="1" applyFill="1" applyBorder="1" applyAlignment="1" applyProtection="1">
      <alignment horizontal="center" vertical="center" wrapText="1"/>
    </xf>
    <xf numFmtId="0" fontId="14" fillId="4" borderId="17" xfId="0" applyFont="1" applyFill="1" applyBorder="1" applyAlignment="1" applyProtection="1">
      <alignment horizontal="center" vertical="center" wrapText="1"/>
    </xf>
    <xf numFmtId="0" fontId="14" fillId="4" borderId="16" xfId="0" applyFont="1" applyFill="1" applyBorder="1" applyAlignment="1" applyProtection="1">
      <alignment horizontal="center" vertical="center" wrapText="1"/>
    </xf>
    <xf numFmtId="0" fontId="14" fillId="4" borderId="15" xfId="0" applyFont="1" applyFill="1" applyBorder="1" applyAlignment="1" applyProtection="1">
      <alignment horizontal="center" vertical="center" wrapText="1"/>
    </xf>
    <xf numFmtId="0" fontId="14" fillId="4" borderId="31" xfId="0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center" vertical="center" wrapText="1"/>
    </xf>
    <xf numFmtId="0" fontId="14" fillId="4" borderId="28" xfId="0" applyFont="1" applyFill="1" applyBorder="1" applyAlignment="1" applyProtection="1">
      <alignment horizontal="center" vertical="center" wrapText="1"/>
    </xf>
    <xf numFmtId="0" fontId="14" fillId="4" borderId="33" xfId="0" applyFont="1" applyFill="1" applyBorder="1" applyAlignment="1" applyProtection="1">
      <alignment horizontal="center" vertical="center" wrapText="1"/>
    </xf>
    <xf numFmtId="0" fontId="14" fillId="4" borderId="40" xfId="0" applyFont="1" applyFill="1" applyBorder="1" applyAlignment="1" applyProtection="1">
      <alignment horizontal="center" vertical="center" wrapText="1"/>
    </xf>
    <xf numFmtId="0" fontId="14" fillId="4" borderId="35" xfId="0" applyFont="1" applyFill="1" applyBorder="1" applyAlignment="1" applyProtection="1">
      <alignment horizontal="center" vertical="center" wrapText="1"/>
    </xf>
    <xf numFmtId="0" fontId="30" fillId="0" borderId="17" xfId="0" applyFont="1" applyBorder="1" applyAlignment="1" applyProtection="1">
      <alignment horizontal="center" vertical="center" wrapText="1"/>
    </xf>
    <xf numFmtId="0" fontId="30" fillId="0" borderId="16" xfId="0" applyFont="1" applyBorder="1" applyAlignment="1" applyProtection="1">
      <alignment horizontal="center" vertical="center" wrapText="1"/>
    </xf>
    <xf numFmtId="0" fontId="30" fillId="0" borderId="15" xfId="0" applyFont="1" applyBorder="1" applyAlignment="1" applyProtection="1">
      <alignment horizontal="center" vertical="center" wrapText="1"/>
    </xf>
    <xf numFmtId="0" fontId="30" fillId="0" borderId="31" xfId="0" applyFont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horizontal="center" vertical="center" wrapText="1"/>
    </xf>
    <xf numFmtId="0" fontId="30" fillId="0" borderId="28" xfId="0" applyFont="1" applyBorder="1" applyAlignment="1" applyProtection="1">
      <alignment horizontal="center" vertical="center" wrapText="1"/>
    </xf>
    <xf numFmtId="0" fontId="30" fillId="0" borderId="33" xfId="0" applyFont="1" applyBorder="1" applyAlignment="1" applyProtection="1">
      <alignment horizontal="center" vertical="center" wrapText="1"/>
    </xf>
    <xf numFmtId="0" fontId="30" fillId="0" borderId="40" xfId="0" applyFont="1" applyBorder="1" applyAlignment="1" applyProtection="1">
      <alignment horizontal="center" vertical="center" wrapText="1"/>
    </xf>
    <xf numFmtId="0" fontId="30" fillId="0" borderId="35" xfId="0" applyFont="1" applyBorder="1" applyAlignment="1" applyProtection="1">
      <alignment horizontal="center" vertical="center" wrapText="1"/>
    </xf>
    <xf numFmtId="0" fontId="10" fillId="4" borderId="29" xfId="0" applyFont="1" applyFill="1" applyBorder="1" applyAlignment="1" applyProtection="1">
      <alignment horizontal="center" vertical="center"/>
      <protection locked="0"/>
    </xf>
    <xf numFmtId="0" fontId="30" fillId="4" borderId="29" xfId="0" applyFont="1" applyFill="1" applyBorder="1" applyAlignment="1" applyProtection="1">
      <alignment horizontal="justify" vertical="center"/>
      <protection locked="0"/>
    </xf>
    <xf numFmtId="0" fontId="14" fillId="4" borderId="30" xfId="0" applyFont="1" applyFill="1" applyBorder="1" applyAlignment="1" applyProtection="1">
      <alignment horizontal="center" vertical="center"/>
    </xf>
    <xf numFmtId="0" fontId="14" fillId="4" borderId="25" xfId="0" applyFont="1" applyFill="1" applyBorder="1" applyAlignment="1" applyProtection="1">
      <alignment horizontal="center" vertical="center"/>
    </xf>
    <xf numFmtId="0" fontId="14" fillId="4" borderId="26" xfId="0" applyFont="1" applyFill="1" applyBorder="1" applyAlignment="1" applyProtection="1">
      <alignment horizontal="center" vertical="center"/>
    </xf>
    <xf numFmtId="0" fontId="30" fillId="4" borderId="30" xfId="0" applyFont="1" applyFill="1" applyBorder="1" applyAlignment="1" applyProtection="1">
      <alignment horizontal="center" vertical="center"/>
    </xf>
    <xf numFmtId="0" fontId="30" fillId="4" borderId="25" xfId="0" applyFont="1" applyFill="1" applyBorder="1" applyAlignment="1" applyProtection="1">
      <alignment horizontal="center" vertical="center"/>
    </xf>
    <xf numFmtId="0" fontId="30" fillId="4" borderId="26" xfId="0" applyFont="1" applyFill="1" applyBorder="1" applyAlignment="1" applyProtection="1">
      <alignment horizontal="center" vertical="center"/>
    </xf>
    <xf numFmtId="0" fontId="14" fillId="4" borderId="29" xfId="0" applyFont="1" applyFill="1" applyBorder="1" applyAlignment="1" applyProtection="1">
      <alignment horizontal="center" vertical="center"/>
    </xf>
    <xf numFmtId="0" fontId="15" fillId="0" borderId="0" xfId="1" applyFont="1" applyFill="1" applyBorder="1" applyAlignment="1" applyProtection="1">
      <alignment horizontal="center" vertical="top" wrapText="1"/>
    </xf>
    <xf numFmtId="0" fontId="15" fillId="0" borderId="31" xfId="1" applyFont="1" applyFill="1" applyBorder="1" applyAlignment="1" applyProtection="1">
      <alignment horizontal="center" vertical="top" wrapText="1"/>
    </xf>
    <xf numFmtId="0" fontId="15" fillId="0" borderId="33" xfId="1" applyFont="1" applyFill="1" applyBorder="1" applyAlignment="1" applyProtection="1">
      <alignment horizontal="justify" vertical="center" wrapText="1"/>
      <protection locked="0"/>
    </xf>
    <xf numFmtId="0" fontId="15" fillId="0" borderId="40" xfId="1" applyFont="1" applyFill="1" applyBorder="1" applyAlignment="1" applyProtection="1">
      <alignment horizontal="justify" vertical="center" wrapText="1"/>
      <protection locked="0"/>
    </xf>
    <xf numFmtId="0" fontId="15" fillId="0" borderId="35" xfId="1" applyFont="1" applyFill="1" applyBorder="1" applyAlignment="1" applyProtection="1">
      <alignment horizontal="justify" vertical="center" wrapText="1"/>
      <protection locked="0"/>
    </xf>
    <xf numFmtId="0" fontId="15" fillId="0" borderId="17" xfId="1" applyFont="1" applyFill="1" applyBorder="1" applyAlignment="1" applyProtection="1">
      <alignment horizontal="left" vertical="top" wrapText="1"/>
    </xf>
    <xf numFmtId="0" fontId="15" fillId="0" borderId="16" xfId="1" applyFont="1" applyFill="1" applyBorder="1" applyAlignment="1" applyProtection="1">
      <alignment horizontal="left" vertical="top" wrapText="1"/>
    </xf>
    <xf numFmtId="0" fontId="15" fillId="0" borderId="15" xfId="1" applyFont="1" applyFill="1" applyBorder="1" applyAlignment="1" applyProtection="1">
      <alignment horizontal="left" vertical="top" wrapText="1"/>
    </xf>
    <xf numFmtId="0" fontId="11" fillId="0" borderId="0" xfId="1" applyFont="1" applyFill="1" applyBorder="1" applyAlignment="1" applyProtection="1">
      <alignment horizontal="left" wrapText="1"/>
    </xf>
    <xf numFmtId="0" fontId="11" fillId="0" borderId="0" xfId="1" applyFont="1" applyFill="1" applyBorder="1" applyAlignment="1" applyProtection="1">
      <alignment horizontal="left"/>
    </xf>
    <xf numFmtId="0" fontId="10" fillId="0" borderId="40" xfId="1" applyFont="1" applyFill="1" applyBorder="1" applyAlignment="1" applyProtection="1">
      <alignment horizontal="left" vertical="center"/>
    </xf>
    <xf numFmtId="0" fontId="12" fillId="0" borderId="33" xfId="1" applyFont="1" applyFill="1" applyBorder="1" applyAlignment="1" applyProtection="1">
      <alignment horizontal="center" vertical="center" wrapText="1"/>
    </xf>
    <xf numFmtId="0" fontId="12" fillId="0" borderId="40" xfId="1" applyFont="1" applyFill="1" applyBorder="1" applyAlignment="1" applyProtection="1">
      <alignment horizontal="center" vertical="center" wrapText="1"/>
    </xf>
    <xf numFmtId="0" fontId="12" fillId="0" borderId="35" xfId="1" applyFont="1" applyFill="1" applyBorder="1" applyAlignment="1" applyProtection="1">
      <alignment horizontal="center" vertical="center" wrapText="1"/>
    </xf>
    <xf numFmtId="0" fontId="4" fillId="0" borderId="30" xfId="1" applyFont="1" applyFill="1" applyBorder="1" applyAlignment="1" applyProtection="1">
      <alignment horizontal="center" vertical="center"/>
    </xf>
    <xf numFmtId="0" fontId="4" fillId="0" borderId="25" xfId="1" applyFont="1" applyFill="1" applyBorder="1" applyAlignment="1" applyProtection="1">
      <alignment horizontal="center" vertical="center"/>
    </xf>
    <xf numFmtId="0" fontId="4" fillId="0" borderId="26" xfId="1" applyFont="1" applyFill="1" applyBorder="1" applyAlignment="1" applyProtection="1">
      <alignment horizontal="center" vertical="center"/>
    </xf>
    <xf numFmtId="0" fontId="14" fillId="4" borderId="29" xfId="0" applyFont="1" applyFill="1" applyBorder="1" applyAlignment="1" applyProtection="1">
      <alignment horizontal="center" vertical="center" wrapText="1"/>
      <protection locked="0"/>
    </xf>
    <xf numFmtId="0" fontId="30" fillId="4" borderId="29" xfId="0" applyFont="1" applyFill="1" applyBorder="1" applyAlignment="1" applyProtection="1">
      <alignment horizontal="center" vertical="center"/>
    </xf>
    <xf numFmtId="0" fontId="10" fillId="0" borderId="29" xfId="0" applyFont="1" applyFill="1" applyBorder="1" applyAlignment="1" applyProtection="1">
      <alignment horizontal="left" vertical="center" wrapText="1"/>
    </xf>
    <xf numFmtId="0" fontId="4" fillId="0" borderId="29" xfId="0" applyFont="1" applyFill="1" applyBorder="1" applyAlignment="1" applyProtection="1">
      <alignment horizontal="left" vertical="center" wrapText="1"/>
    </xf>
    <xf numFmtId="0" fontId="10" fillId="0" borderId="30" xfId="0" applyFont="1" applyFill="1" applyBorder="1" applyAlignment="1" applyProtection="1">
      <alignment horizontal="center" vertical="center" wrapText="1"/>
      <protection locked="0"/>
    </xf>
    <xf numFmtId="0" fontId="10" fillId="0" borderId="25" xfId="0" applyFont="1" applyFill="1" applyBorder="1" applyAlignment="1" applyProtection="1">
      <alignment horizontal="center" vertical="center" wrapText="1"/>
      <protection locked="0"/>
    </xf>
    <xf numFmtId="0" fontId="10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30" xfId="1" applyFont="1" applyFill="1" applyBorder="1" applyAlignment="1" applyProtection="1">
      <alignment horizontal="center" vertical="center" wrapText="1"/>
    </xf>
    <xf numFmtId="0" fontId="4" fillId="0" borderId="25" xfId="1" applyFont="1" applyFill="1" applyBorder="1" applyAlignment="1" applyProtection="1">
      <alignment horizontal="center" vertical="center" wrapText="1"/>
    </xf>
    <xf numFmtId="0" fontId="4" fillId="0" borderId="26" xfId="1" applyFont="1" applyFill="1" applyBorder="1" applyAlignment="1" applyProtection="1">
      <alignment horizontal="center" vertical="center" wrapText="1"/>
    </xf>
    <xf numFmtId="0" fontId="10" fillId="0" borderId="30" xfId="0" applyFont="1" applyFill="1" applyBorder="1" applyAlignment="1" applyProtection="1">
      <alignment horizontal="left" vertical="center" wrapText="1"/>
    </xf>
    <xf numFmtId="0" fontId="10" fillId="0" borderId="25" xfId="0" applyFont="1" applyFill="1" applyBorder="1" applyAlignment="1" applyProtection="1">
      <alignment horizontal="left" vertical="center" wrapText="1"/>
    </xf>
    <xf numFmtId="0" fontId="10" fillId="0" borderId="26" xfId="0" applyFont="1" applyFill="1" applyBorder="1" applyAlignment="1" applyProtection="1">
      <alignment horizontal="left" vertical="center" wrapText="1"/>
    </xf>
    <xf numFmtId="0" fontId="4" fillId="0" borderId="30" xfId="0" applyFont="1" applyFill="1" applyBorder="1" applyAlignment="1" applyProtection="1">
      <alignment horizontal="left" vertical="center" wrapText="1"/>
    </xf>
    <xf numFmtId="0" fontId="4" fillId="0" borderId="25" xfId="0" applyFont="1" applyFill="1" applyBorder="1" applyAlignment="1" applyProtection="1">
      <alignment horizontal="left" vertical="center" wrapText="1"/>
    </xf>
    <xf numFmtId="0" fontId="15" fillId="0" borderId="18" xfId="1" applyFont="1" applyFill="1" applyBorder="1" applyAlignment="1" applyProtection="1">
      <alignment horizontal="left" vertical="top" wrapText="1"/>
    </xf>
    <xf numFmtId="0" fontId="10" fillId="4" borderId="40" xfId="0" applyFont="1" applyFill="1" applyBorder="1" applyAlignment="1" applyProtection="1">
      <alignment horizontal="justify" vertical="center" wrapText="1"/>
    </xf>
    <xf numFmtId="0" fontId="29" fillId="0" borderId="33" xfId="1" applyFont="1" applyFill="1" applyBorder="1" applyAlignment="1" applyProtection="1">
      <alignment horizontal="center" vertical="top"/>
    </xf>
    <xf numFmtId="0" fontId="29" fillId="0" borderId="40" xfId="1" applyFont="1" applyFill="1" applyBorder="1" applyAlignment="1" applyProtection="1">
      <alignment horizontal="center" vertical="top"/>
    </xf>
    <xf numFmtId="0" fontId="29" fillId="0" borderId="35" xfId="1" applyFont="1" applyFill="1" applyBorder="1" applyAlignment="1" applyProtection="1">
      <alignment horizontal="center" vertical="top"/>
    </xf>
    <xf numFmtId="0" fontId="10" fillId="4" borderId="40" xfId="0" applyFont="1" applyFill="1" applyBorder="1" applyAlignment="1" applyProtection="1">
      <alignment horizontal="left" vertical="center" wrapText="1"/>
    </xf>
    <xf numFmtId="165" fontId="10" fillId="4" borderId="0" xfId="0" applyNumberFormat="1" applyFont="1" applyFill="1" applyBorder="1" applyAlignment="1" applyProtection="1">
      <alignment horizontal="center" vertical="center" wrapText="1"/>
    </xf>
    <xf numFmtId="0" fontId="14" fillId="4" borderId="32" xfId="0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left" vertical="center" wrapText="1"/>
    </xf>
    <xf numFmtId="0" fontId="10" fillId="0" borderId="28" xfId="1" applyFont="1" applyFill="1" applyBorder="1" applyAlignment="1" applyProtection="1">
      <alignment horizontal="left" vertical="center" wrapText="1"/>
    </xf>
    <xf numFmtId="0" fontId="10" fillId="0" borderId="31" xfId="1" applyFont="1" applyFill="1" applyBorder="1" applyAlignment="1" applyProtection="1">
      <alignment horizontal="left" vertical="center"/>
    </xf>
    <xf numFmtId="0" fontId="10" fillId="0" borderId="40" xfId="1" applyFont="1" applyFill="1" applyBorder="1" applyAlignment="1" applyProtection="1">
      <alignment horizontal="left" vertical="center" wrapText="1"/>
    </xf>
    <xf numFmtId="0" fontId="10" fillId="0" borderId="31" xfId="1" applyFont="1" applyFill="1" applyBorder="1" applyAlignment="1" applyProtection="1">
      <alignment horizontal="center" vertical="center"/>
    </xf>
    <xf numFmtId="0" fontId="6" fillId="0" borderId="25" xfId="1" applyFont="1" applyFill="1" applyBorder="1" applyAlignment="1" applyProtection="1">
      <alignment horizontal="center" vertical="center"/>
      <protection locked="0"/>
    </xf>
    <xf numFmtId="0" fontId="30" fillId="4" borderId="30" xfId="0" applyFont="1" applyFill="1" applyBorder="1" applyAlignment="1" applyProtection="1">
      <alignment horizontal="justify" vertical="center"/>
      <protection locked="0"/>
    </xf>
    <xf numFmtId="0" fontId="30" fillId="4" borderId="25" xfId="0" applyFont="1" applyFill="1" applyBorder="1" applyAlignment="1" applyProtection="1">
      <alignment horizontal="justify" vertical="center"/>
      <protection locked="0"/>
    </xf>
    <xf numFmtId="0" fontId="30" fillId="4" borderId="26" xfId="0" applyFont="1" applyFill="1" applyBorder="1" applyAlignment="1" applyProtection="1">
      <alignment horizontal="justify" vertical="center"/>
      <protection locked="0"/>
    </xf>
    <xf numFmtId="0" fontId="4" fillId="0" borderId="30" xfId="0" applyFont="1" applyFill="1" applyBorder="1" applyAlignment="1" applyProtection="1">
      <alignment horizontal="justify" vertical="center" wrapText="1"/>
    </xf>
    <xf numFmtId="0" fontId="4" fillId="0" borderId="25" xfId="0" applyFont="1" applyFill="1" applyBorder="1" applyAlignment="1" applyProtection="1">
      <alignment horizontal="justify" vertical="center" wrapText="1"/>
    </xf>
    <xf numFmtId="0" fontId="4" fillId="0" borderId="26" xfId="0" applyFont="1" applyFill="1" applyBorder="1" applyAlignment="1" applyProtection="1">
      <alignment horizontal="justify" vertical="center" wrapText="1"/>
    </xf>
    <xf numFmtId="0" fontId="10" fillId="0" borderId="16" xfId="0" applyFont="1" applyFill="1" applyBorder="1" applyAlignment="1" applyProtection="1">
      <alignment horizontal="left"/>
    </xf>
    <xf numFmtId="0" fontId="15" fillId="0" borderId="31" xfId="1" applyFont="1" applyFill="1" applyBorder="1" applyAlignment="1" applyProtection="1">
      <alignment horizontal="left" vertical="center"/>
    </xf>
    <xf numFmtId="0" fontId="15" fillId="0" borderId="0" xfId="1" applyFont="1" applyFill="1" applyBorder="1" applyAlignment="1" applyProtection="1">
      <alignment horizontal="left" vertical="center"/>
    </xf>
    <xf numFmtId="4" fontId="10" fillId="0" borderId="30" xfId="1" applyNumberFormat="1" applyFont="1" applyFill="1" applyBorder="1" applyAlignment="1" applyProtection="1">
      <alignment horizontal="center" vertical="center"/>
      <protection locked="0"/>
    </xf>
    <xf numFmtId="4" fontId="10" fillId="0" borderId="25" xfId="1" applyNumberFormat="1" applyFont="1" applyFill="1" applyBorder="1" applyAlignment="1" applyProtection="1">
      <alignment horizontal="center" vertical="center"/>
      <protection locked="0"/>
    </xf>
    <xf numFmtId="4" fontId="10" fillId="0" borderId="26" xfId="1" applyNumberFormat="1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33" xfId="0" applyFont="1" applyFill="1" applyBorder="1" applyAlignment="1" applyProtection="1">
      <alignment horizontal="center" vertical="center" wrapText="1"/>
    </xf>
    <xf numFmtId="0" fontId="4" fillId="0" borderId="40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center" vertical="center"/>
      <protection locked="0"/>
    </xf>
    <xf numFmtId="0" fontId="11" fillId="0" borderId="26" xfId="1" applyFont="1" applyFill="1" applyBorder="1" applyAlignment="1" applyProtection="1">
      <alignment horizontal="center" vertical="center"/>
      <protection locked="0"/>
    </xf>
    <xf numFmtId="43" fontId="10" fillId="0" borderId="15" xfId="19" applyFont="1" applyFill="1" applyBorder="1" applyAlignment="1" applyProtection="1">
      <alignment horizontal="center"/>
    </xf>
    <xf numFmtId="43" fontId="10" fillId="0" borderId="18" xfId="19" applyFont="1" applyFill="1" applyBorder="1" applyAlignment="1" applyProtection="1">
      <alignment horizontal="center"/>
    </xf>
    <xf numFmtId="43" fontId="10" fillId="0" borderId="32" xfId="19" applyFont="1" applyFill="1" applyBorder="1" applyAlignment="1" applyProtection="1">
      <alignment horizontal="center"/>
    </xf>
    <xf numFmtId="43" fontId="10" fillId="0" borderId="30" xfId="19" applyFont="1" applyFill="1" applyBorder="1" applyAlignment="1" applyProtection="1">
      <alignment horizontal="center" vertical="center"/>
    </xf>
    <xf numFmtId="43" fontId="10" fillId="0" borderId="25" xfId="19" applyFont="1" applyFill="1" applyBorder="1" applyAlignment="1" applyProtection="1">
      <alignment horizontal="center" vertical="center"/>
    </xf>
    <xf numFmtId="43" fontId="10" fillId="0" borderId="26" xfId="19" applyFont="1" applyFill="1" applyBorder="1" applyAlignment="1" applyProtection="1">
      <alignment horizontal="center" vertical="center"/>
    </xf>
    <xf numFmtId="43" fontId="10" fillId="0" borderId="26" xfId="19" applyFont="1" applyFill="1" applyBorder="1" applyAlignment="1" applyProtection="1">
      <protection locked="0"/>
    </xf>
    <xf numFmtId="43" fontId="10" fillId="0" borderId="29" xfId="19" applyFont="1" applyFill="1" applyBorder="1" applyAlignment="1" applyProtection="1">
      <alignment horizontal="center" vertical="center"/>
    </xf>
    <xf numFmtId="43" fontId="10" fillId="0" borderId="29" xfId="19" applyFont="1" applyFill="1" applyBorder="1" applyAlignment="1" applyProtection="1">
      <protection locked="0"/>
    </xf>
    <xf numFmtId="43" fontId="10" fillId="0" borderId="16" xfId="19" applyFont="1" applyFill="1" applyBorder="1" applyAlignment="1" applyProtection="1">
      <alignment horizontal="center" vertical="center"/>
    </xf>
    <xf numFmtId="43" fontId="10" fillId="0" borderId="17" xfId="19" applyFont="1" applyFill="1" applyBorder="1" applyAlignment="1" applyProtection="1">
      <alignment horizontal="justify" vertical="center" wrapText="1"/>
    </xf>
    <xf numFmtId="43" fontId="10" fillId="0" borderId="16" xfId="19" applyFont="1" applyFill="1" applyBorder="1" applyAlignment="1" applyProtection="1">
      <alignment horizontal="justify" vertical="center" wrapText="1"/>
    </xf>
    <xf numFmtId="0" fontId="10" fillId="4" borderId="31" xfId="0" applyFont="1" applyFill="1" applyBorder="1" applyAlignment="1" applyProtection="1">
      <alignment horizontal="left" vertical="center" wrapText="1"/>
    </xf>
    <xf numFmtId="0" fontId="10" fillId="4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justify" vertical="top"/>
    </xf>
    <xf numFmtId="4" fontId="10" fillId="0" borderId="26" xfId="0" applyNumberFormat="1" applyFont="1" applyFill="1" applyBorder="1" applyAlignment="1" applyProtection="1">
      <alignment vertical="center" wrapText="1"/>
      <protection locked="0"/>
    </xf>
    <xf numFmtId="0" fontId="15" fillId="0" borderId="0" xfId="7" applyFont="1" applyFill="1" applyBorder="1" applyAlignment="1" applyProtection="1">
      <alignment horizontal="justify" vertical="center" wrapText="1"/>
    </xf>
    <xf numFmtId="0" fontId="11" fillId="0" borderId="0" xfId="7" applyFont="1" applyFill="1" applyBorder="1" applyAlignment="1" applyProtection="1">
      <alignment horizontal="left" vertical="center"/>
    </xf>
    <xf numFmtId="0" fontId="14" fillId="0" borderId="25" xfId="7" applyFont="1" applyFill="1" applyBorder="1" applyAlignment="1" applyProtection="1">
      <alignment horizontal="center" vertical="center" wrapText="1"/>
    </xf>
    <xf numFmtId="0" fontId="40" fillId="0" borderId="25" xfId="18" applyFont="1" applyBorder="1" applyProtection="1"/>
    <xf numFmtId="0" fontId="14" fillId="0" borderId="30" xfId="7" applyFont="1" applyFill="1" applyBorder="1" applyAlignment="1" applyProtection="1">
      <alignment horizontal="center" vertical="center" wrapText="1"/>
    </xf>
    <xf numFmtId="0" fontId="14" fillId="0" borderId="26" xfId="7" applyFont="1" applyFill="1" applyBorder="1" applyAlignment="1" applyProtection="1">
      <alignment horizontal="center" vertical="center" wrapText="1"/>
    </xf>
    <xf numFmtId="0" fontId="14" fillId="0" borderId="18" xfId="7" applyFont="1" applyFill="1" applyBorder="1" applyAlignment="1" applyProtection="1">
      <alignment horizontal="center" vertical="center" wrapText="1"/>
    </xf>
    <xf numFmtId="0" fontId="14" fillId="0" borderId="32" xfId="7" applyFont="1" applyFill="1" applyBorder="1" applyAlignment="1" applyProtection="1">
      <alignment horizontal="center" vertical="center" wrapText="1"/>
    </xf>
    <xf numFmtId="0" fontId="14" fillId="0" borderId="36" xfId="7" applyFont="1" applyFill="1" applyBorder="1" applyAlignment="1" applyProtection="1">
      <alignment horizontal="center" vertical="center" wrapText="1"/>
    </xf>
    <xf numFmtId="0" fontId="22" fillId="0" borderId="18" xfId="7" applyFont="1" applyFill="1" applyBorder="1" applyAlignment="1" applyProtection="1">
      <alignment horizontal="center" vertical="center" textRotation="90" wrapText="1"/>
    </xf>
    <xf numFmtId="0" fontId="22" fillId="0" borderId="32" xfId="7" applyFont="1" applyFill="1" applyBorder="1" applyAlignment="1" applyProtection="1">
      <alignment horizontal="center" vertical="center" textRotation="90" wrapText="1"/>
    </xf>
    <xf numFmtId="0" fontId="22" fillId="0" borderId="36" xfId="7" applyFont="1" applyFill="1" applyBorder="1" applyAlignment="1" applyProtection="1">
      <alignment horizontal="center" vertical="center" textRotation="90" wrapText="1"/>
    </xf>
    <xf numFmtId="0" fontId="14" fillId="0" borderId="30" xfId="7" applyFont="1" applyFill="1" applyBorder="1" applyAlignment="1" applyProtection="1">
      <alignment horizontal="left" vertical="center"/>
    </xf>
    <xf numFmtId="0" fontId="14" fillId="0" borderId="25" xfId="7" applyFont="1" applyFill="1" applyBorder="1" applyAlignment="1" applyProtection="1">
      <alignment horizontal="left" vertical="center"/>
    </xf>
    <xf numFmtId="0" fontId="14" fillId="0" borderId="26" xfId="7" applyFont="1" applyFill="1" applyBorder="1" applyAlignment="1" applyProtection="1">
      <alignment horizontal="left" vertical="center"/>
    </xf>
    <xf numFmtId="0" fontId="26" fillId="0" borderId="30" xfId="7" applyFont="1" applyFill="1" applyBorder="1" applyAlignment="1" applyProtection="1">
      <alignment horizontal="left" vertical="center"/>
    </xf>
    <xf numFmtId="0" fontId="26" fillId="0" borderId="25" xfId="7" applyFont="1" applyFill="1" applyBorder="1" applyAlignment="1" applyProtection="1">
      <alignment horizontal="left" vertical="center"/>
    </xf>
    <xf numFmtId="0" fontId="26" fillId="0" borderId="26" xfId="7" applyFont="1" applyFill="1" applyBorder="1" applyAlignment="1" applyProtection="1">
      <alignment horizontal="left" vertical="center"/>
    </xf>
    <xf numFmtId="0" fontId="14" fillId="0" borderId="17" xfId="7" applyFont="1" applyFill="1" applyBorder="1" applyAlignment="1" applyProtection="1">
      <alignment horizontal="center" vertical="center" wrapText="1"/>
    </xf>
    <xf numFmtId="0" fontId="14" fillId="0" borderId="16" xfId="7" applyFont="1" applyFill="1" applyBorder="1" applyAlignment="1" applyProtection="1">
      <alignment horizontal="center" vertical="center" wrapText="1"/>
    </xf>
    <xf numFmtId="0" fontId="14" fillId="0" borderId="15" xfId="7" applyFont="1" applyFill="1" applyBorder="1" applyAlignment="1" applyProtection="1">
      <alignment horizontal="center" vertical="center" wrapText="1"/>
    </xf>
    <xf numFmtId="0" fontId="14" fillId="0" borderId="31" xfId="7" applyFont="1" applyFill="1" applyBorder="1" applyAlignment="1" applyProtection="1">
      <alignment horizontal="center" vertical="center" wrapText="1"/>
    </xf>
    <xf numFmtId="0" fontId="14" fillId="0" borderId="0" xfId="7" applyFont="1" applyFill="1" applyBorder="1" applyAlignment="1" applyProtection="1">
      <alignment horizontal="center" vertical="center" wrapText="1"/>
    </xf>
    <xf numFmtId="0" fontId="14" fillId="0" borderId="28" xfId="7" applyFont="1" applyFill="1" applyBorder="1" applyAlignment="1" applyProtection="1">
      <alignment horizontal="center" vertical="center" wrapText="1"/>
    </xf>
    <xf numFmtId="0" fontId="14" fillId="0" borderId="33" xfId="7" applyFont="1" applyFill="1" applyBorder="1" applyAlignment="1" applyProtection="1">
      <alignment horizontal="center" vertical="center" wrapText="1"/>
    </xf>
    <xf numFmtId="0" fontId="14" fillId="0" borderId="40" xfId="7" applyFont="1" applyFill="1" applyBorder="1" applyAlignment="1" applyProtection="1">
      <alignment horizontal="center" vertical="center" wrapText="1"/>
    </xf>
    <xf numFmtId="0" fontId="14" fillId="0" borderId="35" xfId="7" applyFont="1" applyFill="1" applyBorder="1" applyAlignment="1" applyProtection="1">
      <alignment horizontal="center" vertical="center" wrapText="1"/>
    </xf>
    <xf numFmtId="0" fontId="14" fillId="4" borderId="0" xfId="7" applyFont="1" applyFill="1" applyBorder="1" applyAlignment="1" applyProtection="1">
      <alignment horizontal="justify" vertical="center"/>
    </xf>
    <xf numFmtId="0" fontId="14" fillId="4" borderId="0" xfId="7" applyFont="1" applyFill="1" applyBorder="1" applyAlignment="1" applyProtection="1">
      <alignment horizontal="left"/>
    </xf>
    <xf numFmtId="0" fontId="14" fillId="0" borderId="29" xfId="7" applyFont="1" applyFill="1" applyBorder="1" applyAlignment="1" applyProtection="1">
      <alignment horizontal="left" vertical="center" wrapText="1"/>
    </xf>
    <xf numFmtId="0" fontId="14" fillId="0" borderId="30" xfId="7" applyFont="1" applyFill="1" applyBorder="1" applyAlignment="1" applyProtection="1">
      <alignment horizontal="left" vertical="center" wrapText="1"/>
    </xf>
    <xf numFmtId="0" fontId="14" fillId="0" borderId="25" xfId="7" applyFont="1" applyFill="1" applyBorder="1" applyAlignment="1" applyProtection="1">
      <alignment horizontal="left" vertical="center" wrapText="1"/>
    </xf>
    <xf numFmtId="0" fontId="14" fillId="0" borderId="26" xfId="7" applyFont="1" applyFill="1" applyBorder="1" applyAlignment="1" applyProtection="1">
      <alignment horizontal="left" vertical="center" wrapText="1"/>
    </xf>
    <xf numFmtId="0" fontId="10" fillId="4" borderId="18" xfId="1" applyFont="1" applyFill="1" applyBorder="1" applyAlignment="1" applyProtection="1">
      <alignment horizontal="justify" vertical="center" wrapText="1"/>
      <protection locked="0"/>
    </xf>
    <xf numFmtId="0" fontId="10" fillId="4" borderId="32" xfId="1" applyFont="1" applyFill="1" applyBorder="1" applyAlignment="1" applyProtection="1">
      <alignment horizontal="justify" vertical="center" wrapText="1"/>
      <protection locked="0"/>
    </xf>
    <xf numFmtId="0" fontId="10" fillId="4" borderId="36" xfId="1" applyFont="1" applyFill="1" applyBorder="1" applyAlignment="1" applyProtection="1">
      <alignment horizontal="justify" vertical="center" wrapText="1"/>
      <protection locked="0"/>
    </xf>
    <xf numFmtId="0" fontId="4" fillId="4" borderId="29" xfId="1" applyFont="1" applyFill="1" applyBorder="1" applyAlignment="1" applyProtection="1">
      <alignment horizontal="justify" vertical="center" wrapText="1"/>
      <protection locked="0"/>
    </xf>
    <xf numFmtId="0" fontId="10" fillId="4" borderId="29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vertical="center" wrapText="1"/>
      <protection locked="0"/>
    </xf>
    <xf numFmtId="0" fontId="4" fillId="4" borderId="31" xfId="1" applyFont="1" applyFill="1" applyBorder="1" applyAlignment="1" applyProtection="1">
      <alignment horizontal="center" vertical="center" wrapText="1"/>
      <protection locked="0"/>
    </xf>
    <xf numFmtId="0" fontId="4" fillId="4" borderId="33" xfId="1" applyFont="1" applyFill="1" applyBorder="1" applyAlignment="1" applyProtection="1">
      <alignment horizontal="center" vertical="center" wrapText="1"/>
      <protection locked="0"/>
    </xf>
    <xf numFmtId="1" fontId="4" fillId="4" borderId="29" xfId="1" applyNumberFormat="1" applyFont="1" applyFill="1" applyBorder="1" applyAlignment="1" applyProtection="1">
      <alignment vertical="center" wrapText="1"/>
      <protection locked="0"/>
    </xf>
    <xf numFmtId="4" fontId="4" fillId="4" borderId="29" xfId="1" applyNumberFormat="1" applyFont="1" applyFill="1" applyBorder="1" applyAlignment="1" applyProtection="1">
      <alignment vertical="center" wrapText="1"/>
      <protection locked="0"/>
    </xf>
    <xf numFmtId="0" fontId="11" fillId="4" borderId="0" xfId="1" applyFont="1" applyFill="1" applyBorder="1" applyAlignment="1" applyProtection="1">
      <alignment vertical="center" wrapText="1"/>
    </xf>
    <xf numFmtId="0" fontId="10" fillId="4" borderId="0" xfId="1" applyFont="1" applyFill="1" applyBorder="1" applyAlignment="1" applyProtection="1">
      <alignment vertical="center"/>
    </xf>
    <xf numFmtId="0" fontId="4" fillId="4" borderId="29" xfId="1" applyFont="1" applyFill="1" applyBorder="1" applyAlignment="1" applyProtection="1">
      <alignment horizontal="center" vertical="center" wrapText="1"/>
    </xf>
    <xf numFmtId="0" fontId="4" fillId="0" borderId="18" xfId="1" applyFont="1" applyFill="1" applyBorder="1" applyAlignment="1" applyProtection="1">
      <alignment horizontal="center" vertical="center" wrapText="1"/>
    </xf>
    <xf numFmtId="0" fontId="4" fillId="0" borderId="32" xfId="1" applyFont="1" applyFill="1" applyBorder="1" applyAlignment="1" applyProtection="1">
      <alignment horizontal="center" vertical="center" wrapText="1"/>
    </xf>
    <xf numFmtId="0" fontId="4" fillId="0" borderId="36" xfId="1" applyFont="1" applyFill="1" applyBorder="1" applyAlignment="1" applyProtection="1">
      <alignment horizontal="center" vertical="center" wrapText="1"/>
    </xf>
    <xf numFmtId="0" fontId="4" fillId="0" borderId="29" xfId="1" applyFont="1" applyFill="1" applyBorder="1" applyAlignment="1" applyProtection="1">
      <alignment horizontal="center" vertical="center" wrapText="1"/>
    </xf>
    <xf numFmtId="0" fontId="10" fillId="0" borderId="29" xfId="1" applyFont="1" applyFill="1" applyBorder="1" applyAlignment="1" applyProtection="1">
      <alignment horizontal="center" vertical="center" wrapText="1"/>
    </xf>
    <xf numFmtId="0" fontId="10" fillId="4" borderId="29" xfId="1" applyFont="1" applyFill="1" applyBorder="1" applyAlignment="1" applyProtection="1">
      <alignment horizontal="center" vertical="center" wrapText="1"/>
    </xf>
    <xf numFmtId="0" fontId="4" fillId="4" borderId="18" xfId="1" applyFont="1" applyFill="1" applyBorder="1" applyAlignment="1" applyProtection="1">
      <alignment horizontal="center" vertical="center" wrapText="1"/>
    </xf>
    <xf numFmtId="0" fontId="4" fillId="4" borderId="32" xfId="1" applyFont="1" applyFill="1" applyBorder="1" applyAlignment="1" applyProtection="1">
      <alignment horizontal="center" vertical="center" wrapText="1"/>
    </xf>
    <xf numFmtId="0" fontId="4" fillId="4" borderId="36" xfId="1" applyFont="1" applyFill="1" applyBorder="1" applyAlignment="1" applyProtection="1">
      <alignment horizontal="center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31" xfId="1" applyFont="1" applyFill="1" applyBorder="1" applyAlignment="1" applyProtection="1">
      <alignment horizontal="center" vertical="center" wrapText="1"/>
    </xf>
    <xf numFmtId="0" fontId="10" fillId="0" borderId="28" xfId="1" applyFont="1" applyFill="1" applyBorder="1" applyAlignment="1" applyProtection="1">
      <alignment horizontal="center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0" fontId="10" fillId="0" borderId="35" xfId="1" applyFont="1" applyFill="1" applyBorder="1" applyAlignment="1" applyProtection="1">
      <alignment horizontal="center" vertical="center" wrapText="1"/>
    </xf>
    <xf numFmtId="0" fontId="10" fillId="0" borderId="17" xfId="1" applyFont="1" applyFill="1" applyBorder="1" applyAlignment="1" applyProtection="1">
      <alignment horizontal="justify" vertical="center" wrapText="1"/>
    </xf>
    <xf numFmtId="0" fontId="10" fillId="0" borderId="16" xfId="1" applyFont="1" applyFill="1" applyBorder="1" applyAlignment="1" applyProtection="1">
      <alignment horizontal="justify" vertical="center" wrapText="1"/>
    </xf>
    <xf numFmtId="0" fontId="10" fillId="0" borderId="15" xfId="1" applyFont="1" applyFill="1" applyBorder="1" applyAlignment="1" applyProtection="1">
      <alignment horizontal="justify" vertical="center" wrapText="1"/>
    </xf>
    <xf numFmtId="0" fontId="10" fillId="0" borderId="31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10" fillId="0" borderId="28" xfId="1" applyFont="1" applyFill="1" applyBorder="1" applyAlignment="1" applyProtection="1">
      <alignment horizontal="justify" vertical="center" wrapText="1"/>
    </xf>
    <xf numFmtId="0" fontId="10" fillId="0" borderId="33" xfId="1" applyFont="1" applyFill="1" applyBorder="1" applyAlignment="1" applyProtection="1">
      <alignment horizontal="justify" vertical="center" wrapText="1"/>
    </xf>
    <xf numFmtId="0" fontId="10" fillId="0" borderId="40" xfId="1" applyFont="1" applyFill="1" applyBorder="1" applyAlignment="1" applyProtection="1">
      <alignment horizontal="justify" vertical="center" wrapText="1"/>
    </xf>
    <xf numFmtId="0" fontId="10" fillId="0" borderId="35" xfId="1" applyFont="1" applyFill="1" applyBorder="1" applyAlignment="1" applyProtection="1">
      <alignment horizontal="justify" vertical="center" wrapText="1"/>
    </xf>
    <xf numFmtId="0" fontId="25" fillId="0" borderId="17" xfId="1" applyFont="1" applyFill="1" applyBorder="1" applyAlignment="1" applyProtection="1">
      <alignment horizontal="center" vertical="center" wrapText="1"/>
      <protection locked="0"/>
    </xf>
    <xf numFmtId="0" fontId="25" fillId="0" borderId="16" xfId="1" applyFont="1" applyFill="1" applyBorder="1" applyAlignment="1" applyProtection="1">
      <alignment horizontal="center" vertical="center" wrapText="1"/>
      <protection locked="0"/>
    </xf>
    <xf numFmtId="0" fontId="25" fillId="0" borderId="15" xfId="1" applyFont="1" applyFill="1" applyBorder="1" applyAlignment="1" applyProtection="1">
      <alignment horizontal="center" vertical="center" wrapText="1"/>
      <protection locked="0"/>
    </xf>
    <xf numFmtId="0" fontId="25" fillId="0" borderId="31" xfId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Fill="1" applyBorder="1" applyAlignment="1" applyProtection="1">
      <alignment horizontal="center" vertical="center" wrapText="1"/>
      <protection locked="0"/>
    </xf>
    <xf numFmtId="0" fontId="25" fillId="0" borderId="28" xfId="1" applyFont="1" applyFill="1" applyBorder="1" applyAlignment="1" applyProtection="1">
      <alignment horizontal="center" vertical="center" wrapText="1"/>
      <protection locked="0"/>
    </xf>
    <xf numFmtId="0" fontId="25" fillId="0" borderId="33" xfId="1" applyFont="1" applyFill="1" applyBorder="1" applyAlignment="1" applyProtection="1">
      <alignment horizontal="center" vertical="center" wrapText="1"/>
      <protection locked="0"/>
    </xf>
    <xf numFmtId="0" fontId="25" fillId="0" borderId="40" xfId="1" applyFont="1" applyFill="1" applyBorder="1" applyAlignment="1" applyProtection="1">
      <alignment horizontal="center" vertical="center" wrapText="1"/>
      <protection locked="0"/>
    </xf>
    <xf numFmtId="0" fontId="25" fillId="0" borderId="35" xfId="1" applyFont="1" applyFill="1" applyBorder="1" applyAlignment="1" applyProtection="1">
      <alignment horizontal="center" vertical="center" wrapText="1"/>
      <protection locked="0"/>
    </xf>
    <xf numFmtId="0" fontId="14" fillId="4" borderId="30" xfId="7" applyFont="1" applyFill="1" applyBorder="1" applyAlignment="1" applyProtection="1">
      <alignment horizontal="center" vertical="center"/>
      <protection locked="0"/>
    </xf>
    <xf numFmtId="0" fontId="14" fillId="4" borderId="25" xfId="7" applyFont="1" applyFill="1" applyBorder="1" applyAlignment="1" applyProtection="1">
      <alignment horizontal="center" vertical="center"/>
      <protection locked="0"/>
    </xf>
    <xf numFmtId="0" fontId="14" fillId="4" borderId="26" xfId="7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alignment horizontal="justify" vertical="center" wrapText="1"/>
    </xf>
    <xf numFmtId="0" fontId="10" fillId="0" borderId="16" xfId="0" applyFont="1" applyFill="1" applyBorder="1" applyAlignment="1" applyProtection="1">
      <alignment horizontal="justify" vertical="center" wrapText="1"/>
    </xf>
    <xf numFmtId="0" fontId="10" fillId="0" borderId="15" xfId="0" applyFont="1" applyFill="1" applyBorder="1" applyAlignment="1" applyProtection="1">
      <alignment horizontal="justify" vertical="center" wrapText="1"/>
    </xf>
    <xf numFmtId="0" fontId="10" fillId="0" borderId="31" xfId="0" applyFont="1" applyFill="1" applyBorder="1" applyAlignment="1" applyProtection="1">
      <alignment horizontal="justify" vertical="center" wrapText="1"/>
    </xf>
    <xf numFmtId="0" fontId="10" fillId="0" borderId="0" xfId="0" applyFont="1" applyFill="1" applyBorder="1" applyAlignment="1" applyProtection="1">
      <alignment horizontal="justify" vertical="center" wrapText="1"/>
    </xf>
    <xf numFmtId="0" fontId="10" fillId="0" borderId="28" xfId="0" applyFont="1" applyFill="1" applyBorder="1" applyAlignment="1" applyProtection="1">
      <alignment horizontal="justify" vertical="center" wrapText="1"/>
    </xf>
    <xf numFmtId="0" fontId="10" fillId="0" borderId="33" xfId="0" applyFont="1" applyFill="1" applyBorder="1" applyAlignment="1" applyProtection="1">
      <alignment horizontal="justify" vertical="center" wrapText="1"/>
    </xf>
    <xf numFmtId="0" fontId="10" fillId="0" borderId="40" xfId="0" applyFont="1" applyFill="1" applyBorder="1" applyAlignment="1" applyProtection="1">
      <alignment horizontal="justify" vertical="center" wrapText="1"/>
    </xf>
    <xf numFmtId="0" fontId="10" fillId="0" borderId="35" xfId="0" applyFont="1" applyFill="1" applyBorder="1" applyAlignment="1" applyProtection="1">
      <alignment horizontal="justify" vertical="center" wrapText="1"/>
    </xf>
    <xf numFmtId="0" fontId="11" fillId="0" borderId="17" xfId="1" applyFont="1" applyFill="1" applyBorder="1" applyAlignment="1" applyProtection="1">
      <alignment horizontal="center" vertical="center" wrapText="1"/>
      <protection locked="0"/>
    </xf>
    <xf numFmtId="0" fontId="11" fillId="0" borderId="16" xfId="1" applyFont="1" applyFill="1" applyBorder="1" applyAlignment="1" applyProtection="1">
      <alignment horizontal="center" vertical="center" wrapText="1"/>
      <protection locked="0"/>
    </xf>
    <xf numFmtId="0" fontId="11" fillId="0" borderId="15" xfId="1" applyFont="1" applyFill="1" applyBorder="1" applyAlignment="1" applyProtection="1">
      <alignment horizontal="center" vertical="center" wrapText="1"/>
      <protection locked="0"/>
    </xf>
    <xf numFmtId="0" fontId="11" fillId="0" borderId="31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28" xfId="1" applyFont="1" applyFill="1" applyBorder="1" applyAlignment="1" applyProtection="1">
      <alignment horizontal="center" vertical="center" wrapText="1"/>
      <protection locked="0"/>
    </xf>
    <xf numFmtId="0" fontId="11" fillId="0" borderId="33" xfId="1" applyFont="1" applyFill="1" applyBorder="1" applyAlignment="1" applyProtection="1">
      <alignment horizontal="center" vertical="center" wrapText="1"/>
      <protection locked="0"/>
    </xf>
    <xf numFmtId="0" fontId="11" fillId="0" borderId="40" xfId="1" applyFont="1" applyFill="1" applyBorder="1" applyAlignment="1" applyProtection="1">
      <alignment horizontal="center" vertical="center" wrapText="1"/>
      <protection locked="0"/>
    </xf>
    <xf numFmtId="0" fontId="11" fillId="0" borderId="35" xfId="1" applyFont="1" applyFill="1" applyBorder="1" applyAlignment="1" applyProtection="1">
      <alignment horizontal="center" vertical="center" wrapText="1"/>
      <protection locked="0"/>
    </xf>
    <xf numFmtId="0" fontId="10" fillId="0" borderId="16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4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left" wrapText="1"/>
    </xf>
    <xf numFmtId="0" fontId="10" fillId="0" borderId="31" xfId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Fill="1" applyBorder="1" applyAlignment="1" applyProtection="1">
      <alignment horizontal="center" vertical="center" wrapText="1"/>
      <protection locked="0"/>
    </xf>
    <xf numFmtId="0" fontId="10" fillId="0" borderId="28" xfId="1" applyFont="1" applyFill="1" applyBorder="1" applyAlignment="1" applyProtection="1">
      <alignment horizontal="center" vertical="center" wrapText="1"/>
      <protection locked="0"/>
    </xf>
    <xf numFmtId="0" fontId="10" fillId="0" borderId="25" xfId="1" applyFont="1" applyFill="1" applyBorder="1" applyAlignment="1" applyProtection="1">
      <alignment horizontal="center" vertical="center" wrapText="1"/>
    </xf>
    <xf numFmtId="0" fontId="10" fillId="0" borderId="25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left" vertical="center"/>
    </xf>
    <xf numFmtId="0" fontId="10" fillId="0" borderId="21" xfId="1" applyFont="1" applyFill="1" applyBorder="1" applyAlignment="1" applyProtection="1">
      <alignment horizontal="center" vertical="center" wrapText="1"/>
    </xf>
    <xf numFmtId="0" fontId="10" fillId="0" borderId="22" xfId="1" applyFont="1" applyFill="1" applyBorder="1" applyAlignment="1" applyProtection="1">
      <alignment horizontal="center"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0" fillId="0" borderId="39" xfId="1" applyFont="1" applyFill="1" applyBorder="1" applyAlignment="1" applyProtection="1">
      <alignment horizontal="center" vertical="center" wrapText="1"/>
    </xf>
    <xf numFmtId="0" fontId="10" fillId="0" borderId="21" xfId="1" applyFont="1" applyFill="1" applyBorder="1" applyAlignment="1" applyProtection="1">
      <alignment horizontal="left" vertical="center" wrapText="1"/>
    </xf>
    <xf numFmtId="0" fontId="10" fillId="0" borderId="23" xfId="1" applyFont="1" applyFill="1" applyBorder="1" applyAlignment="1" applyProtection="1">
      <alignment horizontal="left" vertical="center" wrapText="1"/>
    </xf>
    <xf numFmtId="0" fontId="10" fillId="0" borderId="22" xfId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10" fillId="0" borderId="38" xfId="1" applyFont="1" applyFill="1" applyBorder="1" applyAlignment="1" applyProtection="1">
      <alignment horizontal="left" vertical="center" wrapText="1"/>
    </xf>
    <xf numFmtId="0" fontId="10" fillId="0" borderId="39" xfId="1" applyFont="1" applyFill="1" applyBorder="1" applyAlignment="1" applyProtection="1">
      <alignment horizontal="left" vertical="center" wrapText="1"/>
    </xf>
    <xf numFmtId="0" fontId="4" fillId="0" borderId="21" xfId="1" applyFont="1" applyFill="1" applyBorder="1" applyAlignment="1" applyProtection="1">
      <alignment horizontal="center" vertical="center" wrapText="1"/>
    </xf>
    <xf numFmtId="0" fontId="4" fillId="0" borderId="23" xfId="1" applyFont="1" applyFill="1" applyBorder="1" applyAlignment="1" applyProtection="1">
      <alignment horizontal="center" vertical="center" wrapText="1"/>
    </xf>
    <xf numFmtId="0" fontId="4" fillId="0" borderId="22" xfId="1" applyFont="1" applyFill="1" applyBorder="1" applyAlignment="1" applyProtection="1">
      <alignment horizontal="center" vertical="center" wrapText="1"/>
    </xf>
    <xf numFmtId="0" fontId="4" fillId="0" borderId="37" xfId="1" applyFont="1" applyFill="1" applyBorder="1" applyAlignment="1" applyProtection="1">
      <alignment horizontal="center" vertical="center" wrapText="1"/>
    </xf>
    <xf numFmtId="0" fontId="4" fillId="0" borderId="38" xfId="1" applyFont="1" applyFill="1" applyBorder="1" applyAlignment="1" applyProtection="1">
      <alignment horizontal="center" vertical="center" wrapText="1"/>
    </xf>
    <xf numFmtId="0" fontId="4" fillId="0" borderId="39" xfId="1" applyFont="1" applyFill="1" applyBorder="1" applyAlignment="1" applyProtection="1">
      <alignment horizontal="center" vertical="center" wrapText="1"/>
    </xf>
    <xf numFmtId="0" fontId="4" fillId="5" borderId="30" xfId="7" applyFont="1" applyFill="1" applyBorder="1" applyAlignment="1" applyProtection="1">
      <alignment horizontal="center" vertical="center" wrapText="1"/>
      <protection locked="0"/>
    </xf>
    <xf numFmtId="0" fontId="4" fillId="5" borderId="25" xfId="7" applyFont="1" applyFill="1" applyBorder="1" applyAlignment="1" applyProtection="1">
      <alignment horizontal="center" vertical="center" wrapText="1"/>
      <protection locked="0"/>
    </xf>
    <xf numFmtId="0" fontId="4" fillId="5" borderId="26" xfId="7" applyFont="1" applyFill="1" applyBorder="1" applyAlignment="1" applyProtection="1">
      <alignment horizontal="center" vertical="center" wrapText="1"/>
      <protection locked="0"/>
    </xf>
    <xf numFmtId="0" fontId="11" fillId="0" borderId="17" xfId="1" applyFont="1" applyFill="1" applyBorder="1" applyAlignment="1" applyProtection="1">
      <alignment horizontal="center" vertical="center"/>
      <protection locked="0"/>
    </xf>
    <xf numFmtId="0" fontId="11" fillId="0" borderId="16" xfId="1" applyFont="1" applyFill="1" applyBorder="1" applyAlignment="1" applyProtection="1">
      <alignment horizontal="center" vertical="center"/>
      <protection locked="0"/>
    </xf>
    <xf numFmtId="0" fontId="11" fillId="0" borderId="15" xfId="1" applyFont="1" applyFill="1" applyBorder="1" applyAlignment="1" applyProtection="1">
      <alignment horizontal="center" vertical="center"/>
      <protection locked="0"/>
    </xf>
    <xf numFmtId="0" fontId="11" fillId="0" borderId="31" xfId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11" fillId="0" borderId="28" xfId="1" applyFont="1" applyFill="1" applyBorder="1" applyAlignment="1" applyProtection="1">
      <alignment horizontal="center" vertical="center"/>
      <protection locked="0"/>
    </xf>
    <xf numFmtId="0" fontId="11" fillId="0" borderId="33" xfId="1" applyFont="1" applyFill="1" applyBorder="1" applyAlignment="1" applyProtection="1">
      <alignment horizontal="center" vertical="center"/>
      <protection locked="0"/>
    </xf>
    <xf numFmtId="0" fontId="11" fillId="0" borderId="40" xfId="1" applyFont="1" applyFill="1" applyBorder="1" applyAlignment="1" applyProtection="1">
      <alignment horizontal="center" vertical="center"/>
      <protection locked="0"/>
    </xf>
    <xf numFmtId="0" fontId="11" fillId="0" borderId="35" xfId="1" applyFont="1" applyFill="1" applyBorder="1" applyAlignment="1" applyProtection="1">
      <alignment horizontal="center" vertical="center"/>
      <protection locked="0"/>
    </xf>
    <xf numFmtId="0" fontId="10" fillId="0" borderId="31" xfId="1" applyFont="1" applyFill="1" applyBorder="1" applyAlignment="1" applyProtection="1">
      <alignment horizontal="justify" wrapText="1"/>
    </xf>
    <xf numFmtId="0" fontId="10" fillId="0" borderId="0" xfId="1" applyFont="1" applyFill="1" applyBorder="1" applyAlignment="1" applyProtection="1">
      <alignment horizontal="justify" wrapText="1"/>
    </xf>
    <xf numFmtId="0" fontId="17" fillId="0" borderId="17" xfId="1" applyFont="1" applyFill="1" applyBorder="1" applyAlignment="1" applyProtection="1">
      <alignment horizontal="center" vertical="center" wrapText="1"/>
    </xf>
    <xf numFmtId="0" fontId="17" fillId="0" borderId="16" xfId="1" applyFont="1" applyFill="1" applyBorder="1" applyAlignment="1" applyProtection="1">
      <alignment horizontal="center" vertical="center" wrapText="1"/>
    </xf>
    <xf numFmtId="0" fontId="17" fillId="0" borderId="15" xfId="1" applyFont="1" applyFill="1" applyBorder="1" applyAlignment="1" applyProtection="1">
      <alignment horizontal="center" vertical="center" wrapText="1"/>
    </xf>
    <xf numFmtId="0" fontId="17" fillId="0" borderId="31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17" fillId="0" borderId="28" xfId="1" applyFont="1" applyFill="1" applyBorder="1" applyAlignment="1" applyProtection="1">
      <alignment horizontal="center" vertical="center" wrapText="1"/>
    </xf>
    <xf numFmtId="0" fontId="17" fillId="0" borderId="33" xfId="1" applyFont="1" applyFill="1" applyBorder="1" applyAlignment="1" applyProtection="1">
      <alignment horizontal="center" vertical="center" wrapText="1"/>
    </xf>
    <xf numFmtId="0" fontId="17" fillId="0" borderId="40" xfId="1" applyFont="1" applyFill="1" applyBorder="1" applyAlignment="1" applyProtection="1">
      <alignment horizontal="center" vertical="center" wrapText="1"/>
    </xf>
    <xf numFmtId="0" fontId="17" fillId="0" borderId="35" xfId="1" applyFont="1" applyFill="1" applyBorder="1" applyAlignment="1" applyProtection="1">
      <alignment horizontal="center" vertical="center" wrapText="1"/>
    </xf>
    <xf numFmtId="0" fontId="10" fillId="0" borderId="19" xfId="1" applyFont="1" applyFill="1" applyBorder="1" applyAlignment="1" applyProtection="1">
      <alignment horizontal="center" vertical="center" wrapText="1"/>
    </xf>
    <xf numFmtId="0" fontId="10" fillId="0" borderId="20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center"/>
      <protection locked="0"/>
    </xf>
    <xf numFmtId="0" fontId="17" fillId="0" borderId="16" xfId="0" applyFont="1" applyFill="1" applyBorder="1" applyAlignment="1" applyProtection="1">
      <alignment horizontal="center"/>
      <protection locked="0"/>
    </xf>
    <xf numFmtId="0" fontId="17" fillId="0" borderId="15" xfId="0" applyFont="1" applyFill="1" applyBorder="1" applyAlignment="1" applyProtection="1">
      <alignment horizontal="center"/>
      <protection locked="0"/>
    </xf>
    <xf numFmtId="0" fontId="17" fillId="0" borderId="31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28" xfId="0" applyFont="1" applyFill="1" applyBorder="1" applyAlignment="1" applyProtection="1">
      <alignment horizontal="center"/>
      <protection locked="0"/>
    </xf>
    <xf numFmtId="0" fontId="17" fillId="0" borderId="33" xfId="0" applyFont="1" applyFill="1" applyBorder="1" applyAlignment="1" applyProtection="1">
      <alignment horizontal="center"/>
      <protection locked="0"/>
    </xf>
    <xf numFmtId="0" fontId="17" fillId="0" borderId="40" xfId="0" applyFont="1" applyFill="1" applyBorder="1" applyAlignment="1" applyProtection="1">
      <alignment horizontal="center"/>
      <protection locked="0"/>
    </xf>
    <xf numFmtId="0" fontId="17" fillId="0" borderId="35" xfId="0" applyFont="1" applyFill="1" applyBorder="1" applyAlignment="1" applyProtection="1">
      <alignment horizontal="center"/>
      <protection locked="0"/>
    </xf>
    <xf numFmtId="0" fontId="17" fillId="0" borderId="17" xfId="0" applyFont="1" applyFill="1" applyBorder="1" applyAlignment="1" applyProtection="1">
      <alignment horizontal="center"/>
    </xf>
    <xf numFmtId="0" fontId="17" fillId="0" borderId="16" xfId="0" applyFont="1" applyFill="1" applyBorder="1" applyAlignment="1" applyProtection="1">
      <alignment horizontal="center"/>
    </xf>
    <xf numFmtId="0" fontId="17" fillId="0" borderId="15" xfId="0" applyFont="1" applyFill="1" applyBorder="1" applyAlignment="1" applyProtection="1">
      <alignment horizontal="center"/>
    </xf>
    <xf numFmtId="0" fontId="17" fillId="0" borderId="31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horizontal="center"/>
    </xf>
    <xf numFmtId="0" fontId="17" fillId="0" borderId="28" xfId="0" applyFont="1" applyFill="1" applyBorder="1" applyAlignment="1" applyProtection="1">
      <alignment horizontal="center"/>
    </xf>
    <xf numFmtId="0" fontId="17" fillId="0" borderId="33" xfId="0" applyFont="1" applyFill="1" applyBorder="1" applyAlignment="1" applyProtection="1">
      <alignment horizontal="center"/>
    </xf>
    <xf numFmtId="0" fontId="17" fillId="0" borderId="40" xfId="0" applyFont="1" applyFill="1" applyBorder="1" applyAlignment="1" applyProtection="1">
      <alignment horizontal="center"/>
    </xf>
    <xf numFmtId="0" fontId="17" fillId="0" borderId="35" xfId="0" applyFont="1" applyFill="1" applyBorder="1" applyAlignment="1" applyProtection="1">
      <alignment horizontal="center"/>
    </xf>
    <xf numFmtId="0" fontId="11" fillId="0" borderId="16" xfId="1" applyFont="1" applyFill="1" applyBorder="1" applyAlignment="1" applyProtection="1">
      <alignment horizontal="left" vertical="center" wrapText="1"/>
      <protection locked="0"/>
    </xf>
    <xf numFmtId="0" fontId="11" fillId="0" borderId="16" xfId="0" applyFont="1" applyFill="1" applyBorder="1" applyProtection="1">
      <protection locked="0"/>
    </xf>
    <xf numFmtId="0" fontId="11" fillId="0" borderId="15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11" fillId="0" borderId="28" xfId="0" applyFont="1" applyFill="1" applyBorder="1" applyProtection="1">
      <protection locked="0"/>
    </xf>
    <xf numFmtId="0" fontId="11" fillId="0" borderId="40" xfId="0" applyFont="1" applyFill="1" applyBorder="1" applyProtection="1">
      <protection locked="0"/>
    </xf>
    <xf numFmtId="0" fontId="11" fillId="0" borderId="35" xfId="0" applyFont="1" applyFill="1" applyBorder="1" applyProtection="1">
      <protection locked="0"/>
    </xf>
    <xf numFmtId="0" fontId="10" fillId="0" borderId="19" xfId="1" applyFont="1" applyFill="1" applyBorder="1" applyAlignment="1" applyProtection="1">
      <alignment horizontal="center" vertical="center" wrapText="1"/>
      <protection locked="0"/>
    </xf>
    <xf numFmtId="0" fontId="10" fillId="0" borderId="20" xfId="1" applyFont="1" applyFill="1" applyBorder="1" applyAlignment="1" applyProtection="1">
      <alignment horizontal="center" vertical="center" wrapText="1"/>
      <protection locked="0"/>
    </xf>
    <xf numFmtId="0" fontId="10" fillId="0" borderId="9" xfId="1" applyFont="1" applyFill="1" applyBorder="1" applyAlignment="1" applyProtection="1">
      <alignment horizontal="center" vertical="center" wrapText="1"/>
      <protection locked="0"/>
    </xf>
    <xf numFmtId="0" fontId="10" fillId="0" borderId="10" xfId="1" applyFont="1" applyFill="1" applyBorder="1" applyAlignment="1" applyProtection="1">
      <alignment horizontal="center" vertical="center" wrapText="1"/>
      <protection locked="0"/>
    </xf>
    <xf numFmtId="0" fontId="10" fillId="0" borderId="13" xfId="1" applyFont="1" applyFill="1" applyBorder="1" applyAlignment="1" applyProtection="1">
      <alignment horizontal="center" vertical="center" wrapText="1"/>
      <protection locked="0"/>
    </xf>
    <xf numFmtId="0" fontId="10" fillId="0" borderId="14" xfId="1" applyFont="1" applyFill="1" applyBorder="1" applyAlignment="1" applyProtection="1">
      <alignment horizontal="center" vertical="center" wrapText="1"/>
      <protection locked="0"/>
    </xf>
    <xf numFmtId="0" fontId="10" fillId="0" borderId="28" xfId="1" applyFont="1" applyFill="1" applyBorder="1" applyAlignment="1" applyProtection="1">
      <alignment horizontal="center" vertical="center"/>
    </xf>
    <xf numFmtId="0" fontId="10" fillId="0" borderId="16" xfId="1" applyFont="1" applyFill="1" applyBorder="1" applyAlignment="1" applyProtection="1">
      <alignment horizontal="left" vertical="center"/>
    </xf>
    <xf numFmtId="0" fontId="11" fillId="0" borderId="17" xfId="1" applyFont="1" applyFill="1" applyBorder="1" applyAlignment="1" applyProtection="1">
      <alignment horizontal="center" vertical="center" wrapText="1"/>
    </xf>
    <xf numFmtId="0" fontId="11" fillId="0" borderId="16" xfId="1" applyFont="1" applyFill="1" applyBorder="1" applyAlignment="1" applyProtection="1">
      <alignment horizontal="center" vertical="center" wrapText="1"/>
    </xf>
    <xf numFmtId="0" fontId="11" fillId="0" borderId="15" xfId="1" applyFont="1" applyFill="1" applyBorder="1" applyAlignment="1" applyProtection="1">
      <alignment horizontal="center" vertical="center" wrapText="1"/>
    </xf>
    <xf numFmtId="0" fontId="11" fillId="0" borderId="31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33" xfId="1" applyFont="1" applyFill="1" applyBorder="1" applyAlignment="1" applyProtection="1">
      <alignment horizontal="center" vertical="center" wrapText="1"/>
    </xf>
    <xf numFmtId="0" fontId="11" fillId="0" borderId="40" xfId="1" applyFont="1" applyFill="1" applyBorder="1" applyAlignment="1" applyProtection="1">
      <alignment horizontal="center" vertical="center" wrapText="1"/>
    </xf>
    <xf numFmtId="0" fontId="11" fillId="0" borderId="3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left" wrapText="1"/>
    </xf>
    <xf numFmtId="0" fontId="15" fillId="0" borderId="16" xfId="1" applyFont="1" applyFill="1" applyBorder="1" applyAlignment="1" applyProtection="1">
      <alignment horizontal="left" wrapText="1"/>
    </xf>
    <xf numFmtId="0" fontId="7" fillId="0" borderId="31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0" fontId="7" fillId="0" borderId="28" xfId="1" applyFont="1" applyFill="1" applyBorder="1" applyAlignment="1" applyProtection="1">
      <alignment horizontal="justify" vertical="center" wrapText="1"/>
    </xf>
    <xf numFmtId="0" fontId="11" fillId="0" borderId="30" xfId="1" applyFont="1" applyFill="1" applyBorder="1" applyAlignment="1" applyProtection="1">
      <alignment horizontal="center" vertical="center" wrapText="1"/>
      <protection locked="0"/>
    </xf>
    <xf numFmtId="0" fontId="11" fillId="0" borderId="25" xfId="1" applyFont="1" applyFill="1" applyBorder="1" applyAlignment="1" applyProtection="1">
      <alignment horizontal="center" vertical="center" wrapText="1"/>
      <protection locked="0"/>
    </xf>
    <xf numFmtId="0" fontId="11" fillId="0" borderId="26" xfId="1" applyFont="1" applyFill="1" applyBorder="1" applyAlignment="1" applyProtection="1">
      <alignment horizontal="center" vertical="center" wrapText="1"/>
      <protection locked="0"/>
    </xf>
    <xf numFmtId="0" fontId="10" fillId="0" borderId="16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0" fillId="0" borderId="17" xfId="1" applyFont="1" applyFill="1" applyBorder="1" applyAlignment="1" applyProtection="1">
      <alignment vertical="center"/>
      <protection locked="0"/>
    </xf>
    <xf numFmtId="0" fontId="10" fillId="0" borderId="16" xfId="1" applyFont="1" applyFill="1" applyBorder="1" applyAlignment="1" applyProtection="1">
      <alignment vertical="center"/>
      <protection locked="0"/>
    </xf>
    <xf numFmtId="0" fontId="10" fillId="0" borderId="15" xfId="1" applyFont="1" applyFill="1" applyBorder="1" applyAlignment="1" applyProtection="1">
      <alignment vertical="center"/>
      <protection locked="0"/>
    </xf>
    <xf numFmtId="0" fontId="10" fillId="0" borderId="31" xfId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vertical="center"/>
      <protection locked="0"/>
    </xf>
    <xf numFmtId="0" fontId="10" fillId="0" borderId="28" xfId="1" applyFont="1" applyFill="1" applyBorder="1" applyAlignment="1" applyProtection="1">
      <alignment vertical="center"/>
      <protection locked="0"/>
    </xf>
    <xf numFmtId="0" fontId="10" fillId="0" borderId="33" xfId="1" applyFont="1" applyFill="1" applyBorder="1" applyAlignment="1" applyProtection="1">
      <alignment vertical="center"/>
      <protection locked="0"/>
    </xf>
    <xf numFmtId="0" fontId="10" fillId="0" borderId="40" xfId="1" applyFont="1" applyFill="1" applyBorder="1" applyAlignment="1" applyProtection="1">
      <alignment vertical="center"/>
      <protection locked="0"/>
    </xf>
    <xf numFmtId="0" fontId="10" fillId="0" borderId="35" xfId="1" applyFont="1" applyFill="1" applyBorder="1" applyAlignment="1" applyProtection="1">
      <alignment vertical="center"/>
      <protection locked="0"/>
    </xf>
    <xf numFmtId="0" fontId="15" fillId="0" borderId="16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top"/>
    </xf>
    <xf numFmtId="0" fontId="7" fillId="0" borderId="31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</xf>
    <xf numFmtId="0" fontId="17" fillId="0" borderId="0" xfId="1" applyFont="1" applyFill="1" applyBorder="1" applyAlignment="1" applyProtection="1">
      <alignment horizontal="justify" vertical="center"/>
    </xf>
    <xf numFmtId="0" fontId="17" fillId="0" borderId="28" xfId="1" applyFont="1" applyFill="1" applyBorder="1" applyAlignment="1" applyProtection="1">
      <alignment horizontal="justify" vertical="center"/>
    </xf>
    <xf numFmtId="0" fontId="11" fillId="0" borderId="17" xfId="1" applyFont="1" applyFill="1" applyBorder="1" applyAlignment="1" applyProtection="1">
      <alignment horizontal="left" vertical="center"/>
    </xf>
    <xf numFmtId="0" fontId="11" fillId="0" borderId="16" xfId="1" applyFont="1" applyFill="1" applyBorder="1" applyAlignment="1" applyProtection="1">
      <alignment horizontal="left" vertical="center"/>
    </xf>
    <xf numFmtId="0" fontId="11" fillId="0" borderId="15" xfId="1" applyFont="1" applyFill="1" applyBorder="1" applyAlignment="1" applyProtection="1">
      <alignment horizontal="left" vertical="center"/>
    </xf>
    <xf numFmtId="0" fontId="15" fillId="0" borderId="33" xfId="0" applyFont="1" applyFill="1" applyBorder="1" applyAlignment="1" applyProtection="1">
      <alignment horizontal="justify" vertical="center" wrapText="1"/>
    </xf>
    <xf numFmtId="0" fontId="15" fillId="0" borderId="40" xfId="0" applyFont="1" applyFill="1" applyBorder="1" applyAlignment="1" applyProtection="1">
      <alignment horizontal="justify" vertical="center" wrapText="1"/>
    </xf>
    <xf numFmtId="0" fontId="15" fillId="0" borderId="35" xfId="0" applyFont="1" applyFill="1" applyBorder="1" applyAlignment="1" applyProtection="1">
      <alignment horizontal="justify" vertical="center" wrapText="1"/>
    </xf>
    <xf numFmtId="0" fontId="10" fillId="0" borderId="17" xfId="0" applyFont="1" applyFill="1" applyBorder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0" fillId="0" borderId="15" xfId="0" applyFont="1" applyFill="1" applyBorder="1" applyAlignment="1" applyProtection="1">
      <alignment horizontal="center" vertical="center"/>
      <protection locked="0"/>
    </xf>
    <xf numFmtId="0" fontId="10" fillId="0" borderId="31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28" xfId="0" applyFont="1" applyFill="1" applyBorder="1" applyAlignment="1" applyProtection="1">
      <alignment horizontal="center" vertical="center"/>
      <protection locked="0"/>
    </xf>
    <xf numFmtId="0" fontId="10" fillId="0" borderId="33" xfId="0" applyFont="1" applyFill="1" applyBorder="1" applyAlignment="1" applyProtection="1">
      <alignment horizontal="center" vertical="center"/>
      <protection locked="0"/>
    </xf>
    <xf numFmtId="0" fontId="10" fillId="0" borderId="40" xfId="0" applyFont="1" applyFill="1" applyBorder="1" applyAlignment="1" applyProtection="1">
      <alignment horizontal="center" vertical="center"/>
      <protection locked="0"/>
    </xf>
    <xf numFmtId="0" fontId="10" fillId="0" borderId="35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top"/>
    </xf>
    <xf numFmtId="0" fontId="7" fillId="0" borderId="30" xfId="0" applyFont="1" applyFill="1" applyBorder="1" applyAlignment="1" applyProtection="1">
      <alignment horizontal="center"/>
    </xf>
    <xf numFmtId="0" fontId="7" fillId="0" borderId="25" xfId="0" applyFont="1" applyFill="1" applyBorder="1" applyAlignment="1" applyProtection="1">
      <alignment horizontal="center"/>
    </xf>
    <xf numFmtId="0" fontId="7" fillId="0" borderId="26" xfId="0" applyFont="1" applyFill="1" applyBorder="1" applyAlignment="1" applyProtection="1">
      <alignment horizontal="center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left" vertical="center" wrapText="1"/>
    </xf>
    <xf numFmtId="0" fontId="7" fillId="0" borderId="33" xfId="0" applyFont="1" applyFill="1" applyBorder="1" applyAlignment="1" applyProtection="1">
      <alignment horizontal="left" vertical="center" wrapText="1"/>
    </xf>
    <xf numFmtId="0" fontId="7" fillId="0" borderId="29" xfId="0" applyFont="1" applyFill="1" applyBorder="1" applyAlignment="1" applyProtection="1">
      <alignment horizontal="left" vertical="center" wrapText="1"/>
    </xf>
    <xf numFmtId="0" fontId="7" fillId="0" borderId="30" xfId="0" applyFont="1" applyFill="1" applyBorder="1" applyAlignment="1" applyProtection="1">
      <alignment horizontal="left" vertical="center" wrapText="1"/>
    </xf>
    <xf numFmtId="0" fontId="12" fillId="0" borderId="16" xfId="0" applyFont="1" applyFill="1" applyBorder="1" applyAlignment="1" applyProtection="1">
      <alignment horizontal="center" vertical="top" wrapText="1"/>
    </xf>
    <xf numFmtId="0" fontId="10" fillId="0" borderId="30" xfId="0" applyFont="1" applyFill="1" applyBorder="1" applyAlignment="1" applyProtection="1">
      <alignment horizontal="center" vertical="center"/>
      <protection locked="0"/>
    </xf>
    <xf numFmtId="0" fontId="10" fillId="0" borderId="26" xfId="0" applyFont="1" applyFill="1" applyBorder="1" applyAlignment="1" applyProtection="1">
      <alignment horizontal="center" vertical="center"/>
      <protection locked="0"/>
    </xf>
    <xf numFmtId="0" fontId="10" fillId="0" borderId="25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/>
    <xf numFmtId="0" fontId="10" fillId="0" borderId="17" xfId="0" applyFont="1" applyFill="1" applyBorder="1" applyAlignment="1" applyProtection="1">
      <alignment horizontal="justify" vertical="center"/>
      <protection locked="0"/>
    </xf>
    <xf numFmtId="0" fontId="10" fillId="0" borderId="16" xfId="0" applyFont="1" applyFill="1" applyBorder="1" applyAlignment="1" applyProtection="1">
      <alignment horizontal="justify" vertical="center"/>
      <protection locked="0"/>
    </xf>
    <xf numFmtId="0" fontId="10" fillId="0" borderId="15" xfId="0" applyFont="1" applyFill="1" applyBorder="1" applyAlignment="1" applyProtection="1">
      <alignment horizontal="justify" vertical="center"/>
      <protection locked="0"/>
    </xf>
    <xf numFmtId="0" fontId="10" fillId="0" borderId="31" xfId="0" applyFont="1" applyFill="1" applyBorder="1" applyAlignment="1" applyProtection="1">
      <alignment horizontal="justify" vertical="center"/>
      <protection locked="0"/>
    </xf>
    <xf numFmtId="0" fontId="10" fillId="0" borderId="0" xfId="0" applyFont="1" applyFill="1" applyBorder="1" applyAlignment="1" applyProtection="1">
      <alignment horizontal="justify" vertical="center"/>
      <protection locked="0"/>
    </xf>
    <xf numFmtId="0" fontId="10" fillId="0" borderId="28" xfId="0" applyFont="1" applyFill="1" applyBorder="1" applyAlignment="1" applyProtection="1">
      <alignment horizontal="justify" vertical="center"/>
      <protection locked="0"/>
    </xf>
    <xf numFmtId="0" fontId="10" fillId="0" borderId="33" xfId="0" applyFont="1" applyFill="1" applyBorder="1" applyAlignment="1" applyProtection="1">
      <alignment horizontal="justify" vertical="center"/>
      <protection locked="0"/>
    </xf>
    <xf numFmtId="0" fontId="10" fillId="0" borderId="40" xfId="0" applyFont="1" applyFill="1" applyBorder="1" applyAlignment="1" applyProtection="1">
      <alignment horizontal="justify" vertical="center"/>
      <protection locked="0"/>
    </xf>
    <xf numFmtId="0" fontId="10" fillId="0" borderId="35" xfId="0" applyFont="1" applyFill="1" applyBorder="1" applyAlignment="1" applyProtection="1">
      <alignment horizontal="justify" vertic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7" fillId="0" borderId="30" xfId="7" applyFont="1" applyFill="1" applyBorder="1" applyAlignment="1" applyProtection="1">
      <alignment horizontal="center"/>
    </xf>
    <xf numFmtId="0" fontId="7" fillId="0" borderId="25" xfId="7" applyFont="1" applyFill="1" applyBorder="1" applyAlignment="1" applyProtection="1">
      <alignment horizontal="center"/>
    </xf>
    <xf numFmtId="0" fontId="7" fillId="0" borderId="26" xfId="7" applyFont="1" applyFill="1" applyBorder="1" applyAlignment="1" applyProtection="1">
      <alignment horizontal="center"/>
    </xf>
    <xf numFmtId="0" fontId="8" fillId="0" borderId="3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center"/>
    </xf>
    <xf numFmtId="0" fontId="7" fillId="0" borderId="28" xfId="0" applyFont="1" applyFill="1" applyBorder="1" applyAlignment="1" applyProtection="1">
      <alignment horizontal="left"/>
    </xf>
    <xf numFmtId="0" fontId="15" fillId="0" borderId="31" xfId="0" applyFont="1" applyFill="1" applyBorder="1" applyAlignment="1" applyProtection="1">
      <alignment horizontal="justify" wrapText="1"/>
    </xf>
    <xf numFmtId="0" fontId="15" fillId="0" borderId="0" xfId="0" applyFont="1" applyFill="1" applyBorder="1" applyAlignment="1" applyProtection="1">
      <alignment horizontal="justify" wrapText="1"/>
    </xf>
    <xf numFmtId="0" fontId="15" fillId="0" borderId="28" xfId="0" applyFont="1" applyFill="1" applyBorder="1" applyAlignment="1" applyProtection="1">
      <alignment horizontal="justify" wrapText="1"/>
    </xf>
    <xf numFmtId="0" fontId="7" fillId="0" borderId="40" xfId="0" applyFont="1" applyFill="1" applyBorder="1" applyAlignment="1" applyProtection="1">
      <alignment horizontal="left" vertical="top"/>
    </xf>
    <xf numFmtId="0" fontId="15" fillId="0" borderId="33" xfId="0" applyFont="1" applyFill="1" applyBorder="1" applyAlignment="1" applyProtection="1">
      <alignment horizontal="left"/>
    </xf>
    <xf numFmtId="0" fontId="15" fillId="0" borderId="40" xfId="0" applyFont="1" applyFill="1" applyBorder="1" applyAlignment="1" applyProtection="1">
      <alignment horizontal="left"/>
    </xf>
    <xf numFmtId="0" fontId="12" fillId="0" borderId="1" xfId="0" applyFont="1" applyFill="1" applyBorder="1" applyAlignment="1" applyProtection="1">
      <alignment horizontal="center" vertical="top" wrapText="1"/>
    </xf>
    <xf numFmtId="0" fontId="12" fillId="0" borderId="0" xfId="0" applyFont="1" applyFill="1" applyBorder="1" applyAlignment="1" applyProtection="1">
      <alignment horizontal="center" vertical="top" wrapText="1"/>
    </xf>
    <xf numFmtId="0" fontId="12" fillId="0" borderId="0" xfId="0" applyFont="1" applyFill="1" applyBorder="1" applyAlignment="1" applyProtection="1">
      <alignment horizontal="center" wrapText="1"/>
    </xf>
    <xf numFmtId="0" fontId="10" fillId="0" borderId="5" xfId="0" applyFont="1" applyFill="1" applyBorder="1" applyAlignment="1" applyProtection="1">
      <alignment horizontal="justify" vertical="center" wrapText="1"/>
      <protection locked="0"/>
    </xf>
    <xf numFmtId="0" fontId="10" fillId="0" borderId="1" xfId="0" applyFont="1" applyFill="1" applyBorder="1" applyAlignment="1" applyProtection="1">
      <alignment horizontal="justify" vertical="center" wrapText="1"/>
      <protection locked="0"/>
    </xf>
    <xf numFmtId="0" fontId="10" fillId="0" borderId="8" xfId="0" applyFont="1" applyFill="1" applyBorder="1" applyAlignment="1" applyProtection="1">
      <alignment horizontal="justify" vertical="center" wrapText="1"/>
      <protection locked="0"/>
    </xf>
    <xf numFmtId="0" fontId="10" fillId="0" borderId="6" xfId="0" applyFont="1" applyFill="1" applyBorder="1" applyAlignment="1" applyProtection="1">
      <alignment horizontal="justify" vertical="center" wrapText="1"/>
      <protection locked="0"/>
    </xf>
    <xf numFmtId="0" fontId="10" fillId="0" borderId="3" xfId="0" applyFont="1" applyFill="1" applyBorder="1" applyAlignment="1" applyProtection="1">
      <alignment horizontal="justify" vertical="center" wrapText="1"/>
      <protection locked="0"/>
    </xf>
    <xf numFmtId="0" fontId="10" fillId="0" borderId="7" xfId="0" applyFont="1" applyFill="1" applyBorder="1" applyAlignment="1" applyProtection="1">
      <alignment horizontal="justify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justify" vertical="top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10" fillId="0" borderId="17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10" fillId="0" borderId="31" xfId="0" applyFont="1" applyFill="1" applyBorder="1" applyAlignment="1" applyProtection="1">
      <alignment horizontal="center" vertical="center" wrapText="1"/>
      <protection locked="0"/>
    </xf>
    <xf numFmtId="0" fontId="10" fillId="0" borderId="28" xfId="0" applyFont="1" applyFill="1" applyBorder="1" applyAlignment="1" applyProtection="1">
      <alignment horizontal="center" vertical="center" wrapText="1"/>
      <protection locked="0"/>
    </xf>
    <xf numFmtId="0" fontId="10" fillId="0" borderId="33" xfId="0" applyFont="1" applyFill="1" applyBorder="1" applyAlignment="1" applyProtection="1">
      <alignment horizontal="center" vertical="center" wrapText="1"/>
      <protection locked="0"/>
    </xf>
    <xf numFmtId="0" fontId="10" fillId="0" borderId="40" xfId="0" applyFont="1" applyFill="1" applyBorder="1" applyAlignment="1" applyProtection="1">
      <alignment horizontal="center" vertical="center" wrapText="1"/>
      <protection locked="0"/>
    </xf>
    <xf numFmtId="0" fontId="10" fillId="0" borderId="3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justify" vertical="center" wrapText="1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Protection="1"/>
    <xf numFmtId="0" fontId="10" fillId="0" borderId="2" xfId="0" applyFont="1" applyFill="1" applyBorder="1" applyAlignment="1" applyProtection="1">
      <alignment horizontal="justify" vertical="center" wrapText="1"/>
      <protection locked="0"/>
    </xf>
    <xf numFmtId="0" fontId="10" fillId="0" borderId="0" xfId="0" applyFont="1" applyFill="1" applyBorder="1" applyAlignment="1" applyProtection="1">
      <alignment horizontal="justify" vertical="center" wrapText="1"/>
      <protection locked="0"/>
    </xf>
    <xf numFmtId="0" fontId="10" fillId="0" borderId="4" xfId="0" applyFont="1" applyFill="1" applyBorder="1" applyAlignment="1" applyProtection="1">
      <alignment horizontal="justify" vertical="center" wrapText="1"/>
      <protection locked="0"/>
    </xf>
    <xf numFmtId="0" fontId="7" fillId="4" borderId="31" xfId="7" applyFont="1" applyFill="1" applyBorder="1" applyAlignment="1" applyProtection="1">
      <alignment horizontal="left"/>
    </xf>
    <xf numFmtId="0" fontId="7" fillId="4" borderId="0" xfId="7" applyFont="1" applyFill="1" applyBorder="1" applyAlignment="1" applyProtection="1">
      <alignment horizontal="left"/>
    </xf>
    <xf numFmtId="0" fontId="7" fillId="4" borderId="30" xfId="7" applyFont="1" applyFill="1" applyBorder="1" applyAlignment="1" applyProtection="1">
      <alignment horizontal="center"/>
    </xf>
    <xf numFmtId="0" fontId="7" fillId="4" borderId="25" xfId="7" applyFont="1" applyFill="1" applyBorder="1" applyAlignment="1" applyProtection="1">
      <alignment horizontal="center"/>
    </xf>
    <xf numFmtId="0" fontId="7" fillId="4" borderId="26" xfId="7" applyFont="1" applyFill="1" applyBorder="1" applyAlignment="1" applyProtection="1">
      <alignment horizontal="center"/>
    </xf>
    <xf numFmtId="0" fontId="7" fillId="4" borderId="31" xfId="7" applyFont="1" applyFill="1" applyBorder="1" applyAlignment="1" applyProtection="1">
      <alignment horizontal="left" vertical="top" textRotation="180" wrapText="1"/>
    </xf>
    <xf numFmtId="0" fontId="7" fillId="4" borderId="0" xfId="7" applyFont="1" applyFill="1" applyBorder="1" applyAlignment="1" applyProtection="1">
      <alignment horizontal="left" vertical="top" wrapText="1"/>
    </xf>
    <xf numFmtId="0" fontId="7" fillId="4" borderId="28" xfId="7" applyFont="1" applyFill="1" applyBorder="1" applyAlignment="1" applyProtection="1">
      <alignment horizontal="left" vertical="top" wrapText="1"/>
    </xf>
    <xf numFmtId="0" fontId="8" fillId="4" borderId="0" xfId="7" applyFont="1" applyFill="1" applyBorder="1" applyAlignment="1" applyProtection="1">
      <alignment horizontal="center" vertical="center"/>
    </xf>
    <xf numFmtId="0" fontId="7" fillId="4" borderId="0" xfId="7" applyFont="1" applyFill="1" applyBorder="1" applyAlignment="1" applyProtection="1">
      <alignment vertical="center"/>
    </xf>
    <xf numFmtId="0" fontId="10" fillId="4" borderId="17" xfId="7" applyFont="1" applyFill="1" applyBorder="1" applyAlignment="1" applyProtection="1">
      <alignment horizontal="justify" vertical="center"/>
      <protection locked="0"/>
    </xf>
    <xf numFmtId="0" fontId="10" fillId="4" borderId="16" xfId="7" applyFont="1" applyFill="1" applyBorder="1" applyAlignment="1" applyProtection="1">
      <alignment horizontal="justify" vertical="center"/>
      <protection locked="0"/>
    </xf>
    <xf numFmtId="0" fontId="10" fillId="4" borderId="15" xfId="7" applyFont="1" applyFill="1" applyBorder="1" applyAlignment="1" applyProtection="1">
      <alignment horizontal="justify" vertical="center"/>
      <protection locked="0"/>
    </xf>
    <xf numFmtId="0" fontId="10" fillId="4" borderId="31" xfId="7" applyFont="1" applyFill="1" applyBorder="1" applyAlignment="1" applyProtection="1">
      <alignment horizontal="justify" vertical="center"/>
      <protection locked="0"/>
    </xf>
    <xf numFmtId="0" fontId="10" fillId="4" borderId="0" xfId="7" applyFont="1" applyFill="1" applyBorder="1" applyAlignment="1" applyProtection="1">
      <alignment horizontal="justify" vertical="center"/>
      <protection locked="0"/>
    </xf>
    <xf numFmtId="0" fontId="10" fillId="4" borderId="28" xfId="7" applyFont="1" applyFill="1" applyBorder="1" applyAlignment="1" applyProtection="1">
      <alignment horizontal="justify" vertical="center"/>
      <protection locked="0"/>
    </xf>
    <xf numFmtId="0" fontId="10" fillId="4" borderId="33" xfId="7" applyFont="1" applyFill="1" applyBorder="1" applyAlignment="1" applyProtection="1">
      <alignment horizontal="justify" vertical="center"/>
      <protection locked="0"/>
    </xf>
    <xf numFmtId="0" fontId="10" fillId="4" borderId="40" xfId="7" applyFont="1" applyFill="1" applyBorder="1" applyAlignment="1" applyProtection="1">
      <alignment horizontal="justify" vertical="center"/>
      <protection locked="0"/>
    </xf>
    <xf numFmtId="0" fontId="10" fillId="4" borderId="35" xfId="7" applyFont="1" applyFill="1" applyBorder="1" applyAlignment="1" applyProtection="1">
      <alignment horizontal="justify" vertical="center"/>
      <protection locked="0"/>
    </xf>
    <xf numFmtId="0" fontId="8" fillId="4" borderId="0" xfId="7" applyFont="1" applyFill="1" applyBorder="1" applyAlignment="1" applyProtection="1">
      <alignment horizontal="left" vertical="center" wrapText="1"/>
    </xf>
    <xf numFmtId="0" fontId="10" fillId="4" borderId="0" xfId="7" applyFont="1" applyFill="1" applyBorder="1" applyAlignment="1" applyProtection="1">
      <alignment horizontal="justify" vertical="center" wrapText="1"/>
    </xf>
    <xf numFmtId="0" fontId="12" fillId="4" borderId="0" xfId="7" applyFont="1" applyFill="1" applyBorder="1" applyAlignment="1" applyProtection="1">
      <alignment horizontal="center" vertical="center"/>
    </xf>
    <xf numFmtId="0" fontId="12" fillId="4" borderId="0" xfId="7" applyFont="1" applyFill="1" applyBorder="1" applyAlignment="1" applyProtection="1">
      <alignment horizontal="center"/>
    </xf>
    <xf numFmtId="0" fontId="10" fillId="4" borderId="17" xfId="7" applyFont="1" applyFill="1" applyBorder="1" applyAlignment="1" applyProtection="1">
      <alignment horizontal="justify" vertical="center" wrapText="1"/>
      <protection locked="0"/>
    </xf>
    <xf numFmtId="0" fontId="10" fillId="4" borderId="16" xfId="7" applyFont="1" applyFill="1" applyBorder="1" applyAlignment="1" applyProtection="1">
      <alignment horizontal="justify" vertical="center" wrapText="1"/>
      <protection locked="0"/>
    </xf>
    <xf numFmtId="0" fontId="10" fillId="4" borderId="15" xfId="7" applyFont="1" applyFill="1" applyBorder="1" applyAlignment="1" applyProtection="1">
      <alignment horizontal="justify" vertical="center" wrapText="1"/>
      <protection locked="0"/>
    </xf>
    <xf numFmtId="0" fontId="10" fillId="4" borderId="31" xfId="7" applyFont="1" applyFill="1" applyBorder="1" applyAlignment="1" applyProtection="1">
      <alignment horizontal="justify" vertical="center" wrapText="1"/>
      <protection locked="0"/>
    </xf>
    <xf numFmtId="0" fontId="10" fillId="4" borderId="33" xfId="7" applyFont="1" applyFill="1" applyBorder="1" applyAlignment="1" applyProtection="1">
      <alignment horizontal="justify" vertical="center" wrapText="1"/>
      <protection locked="0"/>
    </xf>
    <xf numFmtId="0" fontId="7" fillId="4" borderId="0" xfId="7" applyFont="1" applyFill="1" applyBorder="1" applyAlignment="1" applyProtection="1">
      <alignment horizontal="left" wrapText="1"/>
    </xf>
    <xf numFmtId="0" fontId="8" fillId="4" borderId="0" xfId="7" applyFont="1" applyFill="1" applyBorder="1" applyAlignment="1" applyProtection="1">
      <alignment horizontal="center" wrapText="1"/>
    </xf>
    <xf numFmtId="0" fontId="10" fillId="4" borderId="17" xfId="7" applyFont="1" applyFill="1" applyBorder="1" applyAlignment="1" applyProtection="1">
      <alignment horizontal="center" vertical="center" wrapText="1"/>
      <protection locked="0"/>
    </xf>
    <xf numFmtId="0" fontId="10" fillId="4" borderId="16" xfId="7" applyFont="1" applyFill="1" applyBorder="1" applyAlignment="1" applyProtection="1">
      <alignment horizontal="center" vertical="center" wrapText="1"/>
      <protection locked="0"/>
    </xf>
    <xf numFmtId="0" fontId="10" fillId="4" borderId="15" xfId="7" applyFont="1" applyFill="1" applyBorder="1" applyAlignment="1" applyProtection="1">
      <alignment horizontal="center" vertical="center" wrapText="1"/>
      <protection locked="0"/>
    </xf>
    <xf numFmtId="0" fontId="10" fillId="4" borderId="31" xfId="7" applyFont="1" applyFill="1" applyBorder="1" applyAlignment="1" applyProtection="1">
      <alignment horizontal="center" vertical="center" wrapText="1"/>
      <protection locked="0"/>
    </xf>
    <xf numFmtId="0" fontId="10" fillId="4" borderId="0" xfId="7" applyFont="1" applyFill="1" applyBorder="1" applyAlignment="1" applyProtection="1">
      <alignment horizontal="center" vertical="center" wrapText="1"/>
      <protection locked="0"/>
    </xf>
    <xf numFmtId="0" fontId="10" fillId="4" borderId="28" xfId="7" applyFont="1" applyFill="1" applyBorder="1" applyAlignment="1" applyProtection="1">
      <alignment horizontal="center" vertical="center" wrapText="1"/>
      <protection locked="0"/>
    </xf>
    <xf numFmtId="0" fontId="10" fillId="4" borderId="33" xfId="7" applyFont="1" applyFill="1" applyBorder="1" applyAlignment="1" applyProtection="1">
      <alignment horizontal="center" vertical="center" wrapText="1"/>
      <protection locked="0"/>
    </xf>
    <xf numFmtId="0" fontId="10" fillId="4" borderId="40" xfId="7" applyFont="1" applyFill="1" applyBorder="1" applyAlignment="1" applyProtection="1">
      <alignment horizontal="center" vertical="center" wrapText="1"/>
      <protection locked="0"/>
    </xf>
    <xf numFmtId="0" fontId="10" fillId="4" borderId="35" xfId="7" applyFont="1" applyFill="1" applyBorder="1" applyAlignment="1" applyProtection="1">
      <alignment horizontal="center" vertical="center" wrapText="1"/>
      <protection locked="0"/>
    </xf>
    <xf numFmtId="0" fontId="10" fillId="4" borderId="0" xfId="7" applyFont="1" applyFill="1" applyBorder="1" applyAlignment="1" applyProtection="1">
      <alignment horizontal="justify"/>
    </xf>
    <xf numFmtId="0" fontId="12" fillId="4" borderId="0" xfId="7" applyFont="1" applyFill="1" applyBorder="1" applyAlignment="1" applyProtection="1">
      <alignment horizontal="center" wrapText="1"/>
    </xf>
    <xf numFmtId="0" fontId="11" fillId="4" borderId="0" xfId="7" applyFont="1" applyFill="1" applyBorder="1" applyAlignment="1" applyProtection="1">
      <alignment horizontal="center" wrapText="1"/>
    </xf>
    <xf numFmtId="0" fontId="10" fillId="4" borderId="0" xfId="7" applyFont="1" applyFill="1" applyBorder="1" applyProtection="1"/>
    <xf numFmtId="0" fontId="6" fillId="4" borderId="0" xfId="7" applyFont="1" applyFill="1" applyBorder="1" applyAlignment="1" applyProtection="1">
      <alignment horizontal="center" wrapText="1"/>
    </xf>
    <xf numFmtId="0" fontId="10" fillId="4" borderId="17" xfId="7" applyFont="1" applyFill="1" applyBorder="1" applyAlignment="1" applyProtection="1">
      <alignment horizontal="center" vertical="center"/>
      <protection locked="0"/>
    </xf>
    <xf numFmtId="0" fontId="10" fillId="4" borderId="16" xfId="7" applyFont="1" applyFill="1" applyBorder="1" applyAlignment="1" applyProtection="1">
      <alignment horizontal="center" vertical="center"/>
      <protection locked="0"/>
    </xf>
    <xf numFmtId="0" fontId="10" fillId="4" borderId="15" xfId="7" applyFont="1" applyFill="1" applyBorder="1" applyAlignment="1" applyProtection="1">
      <alignment horizontal="center" vertical="center"/>
      <protection locked="0"/>
    </xf>
    <xf numFmtId="0" fontId="10" fillId="4" borderId="31" xfId="7" applyFont="1" applyFill="1" applyBorder="1" applyAlignment="1" applyProtection="1">
      <alignment horizontal="center" vertical="center"/>
      <protection locked="0"/>
    </xf>
    <xf numFmtId="0" fontId="10" fillId="4" borderId="0" xfId="7" applyFont="1" applyFill="1" applyBorder="1" applyAlignment="1" applyProtection="1">
      <alignment horizontal="center" vertical="center"/>
      <protection locked="0"/>
    </xf>
    <xf numFmtId="0" fontId="10" fillId="4" borderId="28" xfId="7" applyFont="1" applyFill="1" applyBorder="1" applyAlignment="1" applyProtection="1">
      <alignment horizontal="center" vertical="center"/>
      <protection locked="0"/>
    </xf>
    <xf numFmtId="0" fontId="10" fillId="4" borderId="33" xfId="7" applyFont="1" applyFill="1" applyBorder="1" applyAlignment="1" applyProtection="1">
      <alignment horizontal="center" vertical="center"/>
      <protection locked="0"/>
    </xf>
    <xf numFmtId="0" fontId="10" fillId="4" borderId="40" xfId="7" applyFont="1" applyFill="1" applyBorder="1" applyAlignment="1" applyProtection="1">
      <alignment horizontal="center" vertical="center"/>
      <protection locked="0"/>
    </xf>
    <xf numFmtId="0" fontId="10" fillId="4" borderId="35" xfId="7" applyFont="1" applyFill="1" applyBorder="1" applyAlignment="1" applyProtection="1">
      <alignment horizontal="center" vertical="center"/>
      <protection locked="0"/>
    </xf>
    <xf numFmtId="0" fontId="12" fillId="4" borderId="16" xfId="7" applyFont="1" applyFill="1" applyBorder="1" applyAlignment="1" applyProtection="1">
      <alignment horizontal="center"/>
    </xf>
    <xf numFmtId="0" fontId="10" fillId="4" borderId="0" xfId="7" applyFont="1" applyFill="1" applyBorder="1" applyAlignment="1" applyProtection="1">
      <alignment horizontal="justify" wrapText="1"/>
    </xf>
    <xf numFmtId="0" fontId="4" fillId="4" borderId="0" xfId="7" applyFont="1" applyFill="1" applyBorder="1" applyAlignment="1" applyProtection="1">
      <alignment horizontal="left" vertical="top" wrapText="1"/>
    </xf>
    <xf numFmtId="0" fontId="15" fillId="4" borderId="0" xfId="7" applyFont="1" applyFill="1" applyBorder="1" applyAlignment="1" applyProtection="1">
      <alignment horizontal="left" vertical="top" wrapText="1"/>
    </xf>
    <xf numFmtId="0" fontId="15" fillId="4" borderId="40" xfId="7" applyFont="1" applyFill="1" applyBorder="1" applyAlignment="1" applyProtection="1">
      <alignment horizontal="justify" vertical="top" wrapText="1"/>
    </xf>
    <xf numFmtId="0" fontId="15" fillId="4" borderId="40" xfId="7" applyFont="1" applyFill="1" applyBorder="1" applyAlignment="1" applyProtection="1">
      <alignment horizontal="justify" vertical="top"/>
    </xf>
    <xf numFmtId="0" fontId="15" fillId="4" borderId="35" xfId="7" applyFont="1" applyFill="1" applyBorder="1" applyAlignment="1" applyProtection="1">
      <alignment horizontal="justify" vertical="top"/>
    </xf>
  </cellXfs>
  <cellStyles count="20">
    <cellStyle name="Dziesiętny" xfId="19" builtinId="3"/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32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9" defaultPivotStyle="PivotStyleLight16"/>
  <colors>
    <mruColors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57150</xdr:colOff>
      <xdr:row>76</xdr:row>
      <xdr:rowOff>0</xdr:rowOff>
    </xdr:from>
    <xdr:ext cx="87504" cy="207869"/>
    <xdr:sp macro="" textlink="">
      <xdr:nvSpPr>
        <xdr:cNvPr id="2" name="pole tekstowe 1"/>
        <xdr:cNvSpPr txBox="1"/>
      </xdr:nvSpPr>
      <xdr:spPr>
        <a:xfrm>
          <a:off x="4619625" y="1495425"/>
          <a:ext cx="87504" cy="207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104</xdr:row>
      <xdr:rowOff>0</xdr:rowOff>
    </xdr:from>
    <xdr:ext cx="87505" cy="217148"/>
    <xdr:sp macro="" textlink="">
      <xdr:nvSpPr>
        <xdr:cNvPr id="3" name="pole tekstowe 2"/>
        <xdr:cNvSpPr txBox="1"/>
      </xdr:nvSpPr>
      <xdr:spPr>
        <a:xfrm>
          <a:off x="4619625" y="11791950"/>
          <a:ext cx="87505" cy="2171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76</xdr:row>
      <xdr:rowOff>0</xdr:rowOff>
    </xdr:from>
    <xdr:ext cx="77781" cy="198420"/>
    <xdr:sp macro="" textlink="">
      <xdr:nvSpPr>
        <xdr:cNvPr id="4" name="pole tekstowe 3"/>
        <xdr:cNvSpPr txBox="1"/>
      </xdr:nvSpPr>
      <xdr:spPr>
        <a:xfrm>
          <a:off x="4619625" y="161925"/>
          <a:ext cx="77781" cy="1984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104</xdr:row>
      <xdr:rowOff>0</xdr:rowOff>
    </xdr:from>
    <xdr:ext cx="95708" cy="219261"/>
    <xdr:sp macro="" textlink="">
      <xdr:nvSpPr>
        <xdr:cNvPr id="5" name="pole tekstowe 4"/>
        <xdr:cNvSpPr txBox="1"/>
      </xdr:nvSpPr>
      <xdr:spPr>
        <a:xfrm>
          <a:off x="4667250" y="0"/>
          <a:ext cx="95708" cy="219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252</xdr:row>
      <xdr:rowOff>0</xdr:rowOff>
    </xdr:from>
    <xdr:ext cx="95709" cy="209331"/>
    <xdr:sp macro="" textlink="">
      <xdr:nvSpPr>
        <xdr:cNvPr id="6" name="pole tekstowe 5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104</xdr:row>
      <xdr:rowOff>0</xdr:rowOff>
    </xdr:from>
    <xdr:ext cx="95708" cy="219211"/>
    <xdr:sp macro="" textlink="">
      <xdr:nvSpPr>
        <xdr:cNvPr id="7" name="pole tekstowe 1"/>
        <xdr:cNvSpPr txBox="1"/>
      </xdr:nvSpPr>
      <xdr:spPr>
        <a:xfrm>
          <a:off x="4667250" y="38100"/>
          <a:ext cx="95708" cy="2192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252</xdr:row>
      <xdr:rowOff>0</xdr:rowOff>
    </xdr:from>
    <xdr:ext cx="95709" cy="209331"/>
    <xdr:sp macro="" textlink="">
      <xdr:nvSpPr>
        <xdr:cNvPr id="8" name="pole tekstowe 7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252</xdr:row>
      <xdr:rowOff>0</xdr:rowOff>
    </xdr:from>
    <xdr:ext cx="95709" cy="209331"/>
    <xdr:sp macro="" textlink="">
      <xdr:nvSpPr>
        <xdr:cNvPr id="9" name="pole tekstowe 8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252</xdr:row>
      <xdr:rowOff>0</xdr:rowOff>
    </xdr:from>
    <xdr:ext cx="95709" cy="209331"/>
    <xdr:sp macro="" textlink="">
      <xdr:nvSpPr>
        <xdr:cNvPr id="10" name="pole tekstowe 9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19</xdr:col>
      <xdr:colOff>57150</xdr:colOff>
      <xdr:row>252</xdr:row>
      <xdr:rowOff>0</xdr:rowOff>
    </xdr:from>
    <xdr:ext cx="77782" cy="198010"/>
    <xdr:sp macro="" textlink="">
      <xdr:nvSpPr>
        <xdr:cNvPr id="11" name="pole tekstowe 10"/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19</xdr:col>
      <xdr:colOff>57150</xdr:colOff>
      <xdr:row>252</xdr:row>
      <xdr:rowOff>0</xdr:rowOff>
    </xdr:from>
    <xdr:ext cx="77782" cy="199898"/>
    <xdr:sp macro="" textlink="">
      <xdr:nvSpPr>
        <xdr:cNvPr id="12" name="pole tekstowe 11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19</xdr:col>
      <xdr:colOff>57150</xdr:colOff>
      <xdr:row>252</xdr:row>
      <xdr:rowOff>0</xdr:rowOff>
    </xdr:from>
    <xdr:ext cx="77782" cy="199898"/>
    <xdr:sp macro="" textlink="">
      <xdr:nvSpPr>
        <xdr:cNvPr id="13" name="pole tekstowe 12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252</xdr:row>
      <xdr:rowOff>0</xdr:rowOff>
    </xdr:from>
    <xdr:ext cx="87505" cy="217317"/>
    <xdr:sp macro="" textlink="">
      <xdr:nvSpPr>
        <xdr:cNvPr id="14" name="pole tekstowe 13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252</xdr:row>
      <xdr:rowOff>0</xdr:rowOff>
    </xdr:from>
    <xdr:ext cx="87505" cy="217317"/>
    <xdr:sp macro="" textlink="">
      <xdr:nvSpPr>
        <xdr:cNvPr id="15" name="pole tekstowe 14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252</xdr:row>
      <xdr:rowOff>0</xdr:rowOff>
    </xdr:from>
    <xdr:ext cx="87505" cy="217317"/>
    <xdr:sp macro="" textlink="">
      <xdr:nvSpPr>
        <xdr:cNvPr id="16" name="pole tekstowe 15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252</xdr:row>
      <xdr:rowOff>0</xdr:rowOff>
    </xdr:from>
    <xdr:ext cx="87505" cy="217317"/>
    <xdr:sp macro="" textlink="">
      <xdr:nvSpPr>
        <xdr:cNvPr id="17" name="pole tekstowe 16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57150</xdr:colOff>
      <xdr:row>24</xdr:row>
      <xdr:rowOff>0</xdr:rowOff>
    </xdr:from>
    <xdr:ext cx="87504" cy="207869"/>
    <xdr:sp macro="" textlink="">
      <xdr:nvSpPr>
        <xdr:cNvPr id="2" name="pole tekstowe 1"/>
        <xdr:cNvSpPr txBox="1"/>
      </xdr:nvSpPr>
      <xdr:spPr>
        <a:xfrm>
          <a:off x="4705350" y="0"/>
          <a:ext cx="87504" cy="207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24</xdr:row>
      <xdr:rowOff>0</xdr:rowOff>
    </xdr:from>
    <xdr:ext cx="87505" cy="217148"/>
    <xdr:sp macro="" textlink="">
      <xdr:nvSpPr>
        <xdr:cNvPr id="3" name="pole tekstowe 2"/>
        <xdr:cNvSpPr txBox="1"/>
      </xdr:nvSpPr>
      <xdr:spPr>
        <a:xfrm>
          <a:off x="4705350" y="9886950"/>
          <a:ext cx="87505" cy="2171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24</xdr:row>
      <xdr:rowOff>0</xdr:rowOff>
    </xdr:from>
    <xdr:ext cx="77781" cy="198420"/>
    <xdr:sp macro="" textlink="">
      <xdr:nvSpPr>
        <xdr:cNvPr id="4" name="pole tekstowe 3"/>
        <xdr:cNvSpPr txBox="1"/>
      </xdr:nvSpPr>
      <xdr:spPr>
        <a:xfrm>
          <a:off x="4705350" y="0"/>
          <a:ext cx="77781" cy="1984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24</xdr:row>
      <xdr:rowOff>0</xdr:rowOff>
    </xdr:from>
    <xdr:ext cx="95708" cy="219261"/>
    <xdr:sp macro="" textlink="">
      <xdr:nvSpPr>
        <xdr:cNvPr id="5" name="pole tekstowe 4"/>
        <xdr:cNvSpPr txBox="1"/>
      </xdr:nvSpPr>
      <xdr:spPr>
        <a:xfrm>
          <a:off x="4705350" y="9886950"/>
          <a:ext cx="95708" cy="219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88</xdr:row>
      <xdr:rowOff>0</xdr:rowOff>
    </xdr:from>
    <xdr:ext cx="95709" cy="209331"/>
    <xdr:sp macro="" textlink="">
      <xdr:nvSpPr>
        <xdr:cNvPr id="6" name="pole tekstowe 5"/>
        <xdr:cNvSpPr txBox="1"/>
      </xdr:nvSpPr>
      <xdr:spPr>
        <a:xfrm>
          <a:off x="4705350" y="58816875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24</xdr:row>
      <xdr:rowOff>0</xdr:rowOff>
    </xdr:from>
    <xdr:ext cx="95708" cy="219211"/>
    <xdr:sp macro="" textlink="">
      <xdr:nvSpPr>
        <xdr:cNvPr id="7" name="pole tekstowe 1"/>
        <xdr:cNvSpPr txBox="1"/>
      </xdr:nvSpPr>
      <xdr:spPr>
        <a:xfrm>
          <a:off x="4705350" y="9886950"/>
          <a:ext cx="95708" cy="2192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88</xdr:row>
      <xdr:rowOff>0</xdr:rowOff>
    </xdr:from>
    <xdr:ext cx="95709" cy="209331"/>
    <xdr:sp macro="" textlink="">
      <xdr:nvSpPr>
        <xdr:cNvPr id="8" name="pole tekstowe 7"/>
        <xdr:cNvSpPr txBox="1"/>
      </xdr:nvSpPr>
      <xdr:spPr>
        <a:xfrm>
          <a:off x="4705350" y="58816875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88</xdr:row>
      <xdr:rowOff>0</xdr:rowOff>
    </xdr:from>
    <xdr:ext cx="95709" cy="209331"/>
    <xdr:sp macro="" textlink="">
      <xdr:nvSpPr>
        <xdr:cNvPr id="9" name="pole tekstowe 8"/>
        <xdr:cNvSpPr txBox="1"/>
      </xdr:nvSpPr>
      <xdr:spPr>
        <a:xfrm>
          <a:off x="4705350" y="58816875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88</xdr:row>
      <xdr:rowOff>0</xdr:rowOff>
    </xdr:from>
    <xdr:ext cx="95709" cy="209331"/>
    <xdr:sp macro="" textlink="">
      <xdr:nvSpPr>
        <xdr:cNvPr id="10" name="pole tekstowe 9"/>
        <xdr:cNvSpPr txBox="1"/>
      </xdr:nvSpPr>
      <xdr:spPr>
        <a:xfrm>
          <a:off x="4705350" y="58816875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19</xdr:col>
      <xdr:colOff>57150</xdr:colOff>
      <xdr:row>91</xdr:row>
      <xdr:rowOff>0</xdr:rowOff>
    </xdr:from>
    <xdr:ext cx="77782" cy="199898"/>
    <xdr:sp macro="" textlink="">
      <xdr:nvSpPr>
        <xdr:cNvPr id="12" name="pole tekstowe 11"/>
        <xdr:cNvSpPr txBox="1"/>
      </xdr:nvSpPr>
      <xdr:spPr>
        <a:xfrm>
          <a:off x="3276600" y="605028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19</xdr:col>
      <xdr:colOff>57150</xdr:colOff>
      <xdr:row>91</xdr:row>
      <xdr:rowOff>0</xdr:rowOff>
    </xdr:from>
    <xdr:ext cx="77782" cy="199898"/>
    <xdr:sp macro="" textlink="">
      <xdr:nvSpPr>
        <xdr:cNvPr id="13" name="pole tekstowe 12"/>
        <xdr:cNvSpPr txBox="1"/>
      </xdr:nvSpPr>
      <xdr:spPr>
        <a:xfrm>
          <a:off x="3276600" y="605028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132</xdr:row>
      <xdr:rowOff>0</xdr:rowOff>
    </xdr:from>
    <xdr:ext cx="87505" cy="217317"/>
    <xdr:sp macro="" textlink="">
      <xdr:nvSpPr>
        <xdr:cNvPr id="14" name="pole tekstowe 13"/>
        <xdr:cNvSpPr txBox="1"/>
      </xdr:nvSpPr>
      <xdr:spPr>
        <a:xfrm>
          <a:off x="4705350" y="771429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132</xdr:row>
      <xdr:rowOff>0</xdr:rowOff>
    </xdr:from>
    <xdr:ext cx="87505" cy="217317"/>
    <xdr:sp macro="" textlink="">
      <xdr:nvSpPr>
        <xdr:cNvPr id="15" name="pole tekstowe 14"/>
        <xdr:cNvSpPr txBox="1"/>
      </xdr:nvSpPr>
      <xdr:spPr>
        <a:xfrm>
          <a:off x="4705350" y="771429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132</xdr:row>
      <xdr:rowOff>0</xdr:rowOff>
    </xdr:from>
    <xdr:ext cx="87505" cy="217317"/>
    <xdr:sp macro="" textlink="">
      <xdr:nvSpPr>
        <xdr:cNvPr id="16" name="pole tekstowe 15"/>
        <xdr:cNvSpPr txBox="1"/>
      </xdr:nvSpPr>
      <xdr:spPr>
        <a:xfrm>
          <a:off x="4705350" y="771429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132</xdr:row>
      <xdr:rowOff>0</xdr:rowOff>
    </xdr:from>
    <xdr:ext cx="87505" cy="217317"/>
    <xdr:sp macro="" textlink="">
      <xdr:nvSpPr>
        <xdr:cNvPr id="17" name="pole tekstowe 16"/>
        <xdr:cNvSpPr txBox="1"/>
      </xdr:nvSpPr>
      <xdr:spPr>
        <a:xfrm>
          <a:off x="4705350" y="771429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19</xdr:col>
      <xdr:colOff>57150</xdr:colOff>
      <xdr:row>91</xdr:row>
      <xdr:rowOff>0</xdr:rowOff>
    </xdr:from>
    <xdr:ext cx="77782" cy="199898"/>
    <xdr:sp macro="" textlink="">
      <xdr:nvSpPr>
        <xdr:cNvPr id="18" name="pole tekstowe 17"/>
        <xdr:cNvSpPr txBox="1"/>
      </xdr:nvSpPr>
      <xdr:spPr>
        <a:xfrm>
          <a:off x="3312968" y="30895636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148</xdr:row>
      <xdr:rowOff>0</xdr:rowOff>
    </xdr:from>
    <xdr:ext cx="87505" cy="217317"/>
    <xdr:sp macro="" textlink="">
      <xdr:nvSpPr>
        <xdr:cNvPr id="24" name="pole tekstowe 23"/>
        <xdr:cNvSpPr txBox="1"/>
      </xdr:nvSpPr>
      <xdr:spPr>
        <a:xfrm>
          <a:off x="4648200" y="233838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57150</xdr:colOff>
      <xdr:row>0</xdr:row>
      <xdr:rowOff>0</xdr:rowOff>
    </xdr:from>
    <xdr:ext cx="87504" cy="207869"/>
    <xdr:sp macro="" textlink="">
      <xdr:nvSpPr>
        <xdr:cNvPr id="2" name="pole tekstowe 1"/>
        <xdr:cNvSpPr txBox="1"/>
      </xdr:nvSpPr>
      <xdr:spPr>
        <a:xfrm>
          <a:off x="4791075" y="0"/>
          <a:ext cx="87504" cy="207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87505" cy="217148"/>
    <xdr:sp macro="" textlink="">
      <xdr:nvSpPr>
        <xdr:cNvPr id="3" name="pole tekstowe 2"/>
        <xdr:cNvSpPr txBox="1"/>
      </xdr:nvSpPr>
      <xdr:spPr>
        <a:xfrm>
          <a:off x="4791075" y="9896475"/>
          <a:ext cx="87505" cy="2171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77781" cy="198420"/>
    <xdr:sp macro="" textlink="">
      <xdr:nvSpPr>
        <xdr:cNvPr id="4" name="pole tekstowe 3"/>
        <xdr:cNvSpPr txBox="1"/>
      </xdr:nvSpPr>
      <xdr:spPr>
        <a:xfrm>
          <a:off x="4791075" y="0"/>
          <a:ext cx="77781" cy="1984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95708" cy="219261"/>
    <xdr:sp macro="" textlink="">
      <xdr:nvSpPr>
        <xdr:cNvPr id="5" name="pole tekstowe 4"/>
        <xdr:cNvSpPr txBox="1"/>
      </xdr:nvSpPr>
      <xdr:spPr>
        <a:xfrm>
          <a:off x="4791075" y="9896475"/>
          <a:ext cx="95708" cy="219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95709" cy="209331"/>
    <xdr:sp macro="" textlink="">
      <xdr:nvSpPr>
        <xdr:cNvPr id="6" name="pole tekstowe 5"/>
        <xdr:cNvSpPr txBox="1"/>
      </xdr:nvSpPr>
      <xdr:spPr>
        <a:xfrm>
          <a:off x="4791075" y="6017895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95708" cy="219211"/>
    <xdr:sp macro="" textlink="">
      <xdr:nvSpPr>
        <xdr:cNvPr id="7" name="pole tekstowe 1"/>
        <xdr:cNvSpPr txBox="1"/>
      </xdr:nvSpPr>
      <xdr:spPr>
        <a:xfrm>
          <a:off x="4791075" y="9896475"/>
          <a:ext cx="95708" cy="2192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95709" cy="209331"/>
    <xdr:sp macro="" textlink="">
      <xdr:nvSpPr>
        <xdr:cNvPr id="8" name="pole tekstowe 7"/>
        <xdr:cNvSpPr txBox="1"/>
      </xdr:nvSpPr>
      <xdr:spPr>
        <a:xfrm>
          <a:off x="4791075" y="6017895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95709" cy="209331"/>
    <xdr:sp macro="" textlink="">
      <xdr:nvSpPr>
        <xdr:cNvPr id="9" name="pole tekstowe 8"/>
        <xdr:cNvSpPr txBox="1"/>
      </xdr:nvSpPr>
      <xdr:spPr>
        <a:xfrm>
          <a:off x="4791075" y="6017895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95709" cy="209331"/>
    <xdr:sp macro="" textlink="">
      <xdr:nvSpPr>
        <xdr:cNvPr id="10" name="pole tekstowe 9"/>
        <xdr:cNvSpPr txBox="1"/>
      </xdr:nvSpPr>
      <xdr:spPr>
        <a:xfrm>
          <a:off x="4791075" y="6017895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18</xdr:col>
      <xdr:colOff>57150</xdr:colOff>
      <xdr:row>0</xdr:row>
      <xdr:rowOff>0</xdr:rowOff>
    </xdr:from>
    <xdr:ext cx="77782" cy="198010"/>
    <xdr:sp macro="" textlink="">
      <xdr:nvSpPr>
        <xdr:cNvPr id="11" name="pole tekstowe 10"/>
        <xdr:cNvSpPr txBox="1"/>
      </xdr:nvSpPr>
      <xdr:spPr>
        <a:xfrm>
          <a:off x="3181350" y="6017895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18</xdr:col>
      <xdr:colOff>57150</xdr:colOff>
      <xdr:row>0</xdr:row>
      <xdr:rowOff>0</xdr:rowOff>
    </xdr:from>
    <xdr:ext cx="77782" cy="199898"/>
    <xdr:sp macro="" textlink="">
      <xdr:nvSpPr>
        <xdr:cNvPr id="12" name="pole tekstowe 11"/>
        <xdr:cNvSpPr txBox="1"/>
      </xdr:nvSpPr>
      <xdr:spPr>
        <a:xfrm>
          <a:off x="3181350" y="616934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18</xdr:col>
      <xdr:colOff>57150</xdr:colOff>
      <xdr:row>0</xdr:row>
      <xdr:rowOff>0</xdr:rowOff>
    </xdr:from>
    <xdr:ext cx="77782" cy="199898"/>
    <xdr:sp macro="" textlink="">
      <xdr:nvSpPr>
        <xdr:cNvPr id="13" name="pole tekstowe 12"/>
        <xdr:cNvSpPr txBox="1"/>
      </xdr:nvSpPr>
      <xdr:spPr>
        <a:xfrm>
          <a:off x="3181350" y="616934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87505" cy="217317"/>
    <xdr:sp macro="" textlink="">
      <xdr:nvSpPr>
        <xdr:cNvPr id="14" name="pole tekstowe 13"/>
        <xdr:cNvSpPr txBox="1"/>
      </xdr:nvSpPr>
      <xdr:spPr>
        <a:xfrm>
          <a:off x="4791075" y="781335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87505" cy="217317"/>
    <xdr:sp macro="" textlink="">
      <xdr:nvSpPr>
        <xdr:cNvPr id="15" name="pole tekstowe 14"/>
        <xdr:cNvSpPr txBox="1"/>
      </xdr:nvSpPr>
      <xdr:spPr>
        <a:xfrm>
          <a:off x="4791075" y="781335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87505" cy="217317"/>
    <xdr:sp macro="" textlink="">
      <xdr:nvSpPr>
        <xdr:cNvPr id="16" name="pole tekstowe 15"/>
        <xdr:cNvSpPr txBox="1"/>
      </xdr:nvSpPr>
      <xdr:spPr>
        <a:xfrm>
          <a:off x="4791075" y="781335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83</xdr:row>
      <xdr:rowOff>0</xdr:rowOff>
    </xdr:from>
    <xdr:ext cx="87505" cy="217317"/>
    <xdr:sp macro="" textlink="">
      <xdr:nvSpPr>
        <xdr:cNvPr id="17" name="pole tekstowe 16"/>
        <xdr:cNvSpPr txBox="1"/>
      </xdr:nvSpPr>
      <xdr:spPr>
        <a:xfrm>
          <a:off x="4791075" y="958500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83</xdr:row>
      <xdr:rowOff>0</xdr:rowOff>
    </xdr:from>
    <xdr:ext cx="87505" cy="217317"/>
    <xdr:sp macro="" textlink="">
      <xdr:nvSpPr>
        <xdr:cNvPr id="19" name="pole tekstowe 18"/>
        <xdr:cNvSpPr txBox="1"/>
      </xdr:nvSpPr>
      <xdr:spPr>
        <a:xfrm>
          <a:off x="3952875" y="1944052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ZD\WL\01_PROW%202014-2020\01_Procedury%20i%20Wnioski\01_WoPP\02_WoPP_19.2\WoPP_inne%20ni&#380;%20LGD%20i%20w&#322;asne\1.2b_WoPP_19.2_inne_w&#322;_do_MRiRW\WoPP_19.2_I_W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SCHWAR~1.KAT\USTAWI~1\Temp\Rar$DI10.5421\WoPP_19.2_I_W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lucinska.irena\Pulpit\181115\Kopia%20Kopia%20WoPP_9%202_inne%201%202_22%2010%202015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lucinska.irena\Pulpit\181115\WoPP_19.2_GRANT_191015\14_____WoPP_19.4_v%20zmiana%20szaty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.B.7_minimis"/>
      <sheetName val="Zał B.19a_Oświad.VAT"/>
      <sheetName val="Zał B.19b_Oświad.VAT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.B.7_minimis"/>
      <sheetName val="Zał B.19a_Oświad.VAT"/>
      <sheetName val="Zał B.19b_Oświad.VAT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X387"/>
  <sheetViews>
    <sheetView showGridLines="0" tabSelected="1" view="pageBreakPreview" zoomScale="120" zoomScaleNormal="110" zoomScaleSheetLayoutView="120" zoomScalePageLayoutView="110" workbookViewId="0">
      <selection activeCell="AU10" sqref="AU10"/>
    </sheetView>
  </sheetViews>
  <sheetFormatPr defaultRowHeight="12"/>
  <cols>
    <col min="1" max="1" width="1.42578125" style="33" customWidth="1"/>
    <col min="2" max="2" width="3.140625" style="3" customWidth="1"/>
    <col min="3" max="3" width="2.140625" style="3" customWidth="1"/>
    <col min="4" max="4" width="1.7109375" style="3" customWidth="1"/>
    <col min="5" max="5" width="1.85546875" style="3" customWidth="1"/>
    <col min="6" max="6" width="3.42578125" style="3" customWidth="1"/>
    <col min="7" max="7" width="2" style="3" customWidth="1"/>
    <col min="8" max="11" width="2.28515625" style="3" customWidth="1"/>
    <col min="12" max="12" width="3" style="3" customWidth="1"/>
    <col min="13" max="13" width="2.42578125" style="3" customWidth="1"/>
    <col min="14" max="14" width="2.140625" style="3" customWidth="1"/>
    <col min="15" max="15" width="3.140625" style="3" customWidth="1"/>
    <col min="16" max="19" width="2.28515625" style="3" customWidth="1"/>
    <col min="20" max="20" width="2.140625" style="3" customWidth="1"/>
    <col min="21" max="22" width="2.28515625" style="3" customWidth="1"/>
    <col min="23" max="23" width="2.42578125" style="3" customWidth="1"/>
    <col min="24" max="27" width="2.28515625" style="3" customWidth="1"/>
    <col min="28" max="28" width="2.42578125" style="3" customWidth="1"/>
    <col min="29" max="33" width="2.28515625" style="3" customWidth="1"/>
    <col min="34" max="34" width="2.42578125" style="3" customWidth="1"/>
    <col min="35" max="42" width="2.28515625" style="3" customWidth="1"/>
    <col min="43" max="43" width="1.85546875" style="3" customWidth="1"/>
    <col min="44" max="44" width="1.140625" style="33" customWidth="1"/>
    <col min="45" max="45" width="1" style="3" customWidth="1"/>
    <col min="46" max="48" width="9.140625" style="3"/>
    <col min="49" max="49" width="3.140625" style="3" customWidth="1"/>
    <col min="50" max="50" width="17.42578125" style="3" hidden="1" customWidth="1"/>
    <col min="51" max="51" width="20.140625" style="3" customWidth="1"/>
    <col min="52" max="54" width="9.140625" style="3"/>
    <col min="55" max="55" width="0.42578125" style="3" customWidth="1"/>
    <col min="56" max="16384" width="9.140625" style="3"/>
  </cols>
  <sheetData>
    <row r="1" spans="1:45" ht="12.75" customHeight="1">
      <c r="A1" s="679"/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  <c r="T1" s="679"/>
      <c r="U1" s="679"/>
      <c r="V1" s="679"/>
      <c r="W1" s="679"/>
      <c r="X1" s="679"/>
      <c r="Y1" s="679"/>
      <c r="Z1" s="679"/>
      <c r="AA1" s="679"/>
      <c r="AB1" s="679"/>
      <c r="AC1" s="679"/>
      <c r="AD1" s="679"/>
      <c r="AE1" s="679"/>
      <c r="AF1" s="679"/>
      <c r="AG1" s="679"/>
      <c r="AH1" s="679"/>
      <c r="AI1" s="679"/>
      <c r="AJ1" s="679"/>
      <c r="AK1" s="679"/>
      <c r="AL1" s="679"/>
      <c r="AM1" s="679"/>
      <c r="AN1" s="679"/>
      <c r="AO1" s="679"/>
      <c r="AP1" s="679"/>
      <c r="AQ1" s="679"/>
      <c r="AR1" s="679"/>
    </row>
    <row r="2" spans="1:45" ht="12" customHeight="1">
      <c r="A2" s="694" t="s">
        <v>444</v>
      </c>
      <c r="B2" s="695"/>
      <c r="C2" s="695"/>
      <c r="D2" s="695"/>
      <c r="E2" s="695"/>
      <c r="F2" s="695"/>
      <c r="G2" s="695"/>
      <c r="H2" s="695"/>
      <c r="I2" s="695"/>
      <c r="J2" s="695"/>
      <c r="K2" s="695"/>
      <c r="L2" s="695"/>
      <c r="M2" s="695"/>
      <c r="N2" s="695"/>
      <c r="O2" s="695"/>
      <c r="P2" s="695"/>
      <c r="Q2" s="695"/>
      <c r="R2" s="695"/>
      <c r="S2" s="695"/>
      <c r="T2" s="695"/>
      <c r="U2" s="695"/>
      <c r="V2" s="695"/>
      <c r="W2" s="695"/>
      <c r="X2" s="695"/>
      <c r="Y2" s="695"/>
      <c r="Z2" s="695"/>
      <c r="AA2" s="695"/>
      <c r="AB2" s="695"/>
      <c r="AC2" s="695"/>
      <c r="AD2" s="696"/>
      <c r="AE2" s="19"/>
      <c r="AF2" s="19"/>
      <c r="AG2" s="19"/>
      <c r="AH2" s="19"/>
      <c r="AI2" s="19"/>
      <c r="AJ2" s="46"/>
      <c r="AK2" s="46"/>
      <c r="AL2" s="47"/>
      <c r="AM2" s="47"/>
      <c r="AN2" s="47"/>
      <c r="AO2" s="47"/>
      <c r="AP2" s="47"/>
      <c r="AQ2" s="47"/>
      <c r="AR2" s="9"/>
    </row>
    <row r="3" spans="1:45" ht="12" customHeight="1">
      <c r="A3" s="697"/>
      <c r="B3" s="698"/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  <c r="P3" s="698"/>
      <c r="Q3" s="698"/>
      <c r="R3" s="698"/>
      <c r="S3" s="698"/>
      <c r="T3" s="698"/>
      <c r="U3" s="698"/>
      <c r="V3" s="698"/>
      <c r="W3" s="698"/>
      <c r="X3" s="698"/>
      <c r="Y3" s="698"/>
      <c r="Z3" s="698"/>
      <c r="AA3" s="698"/>
      <c r="AB3" s="698"/>
      <c r="AC3" s="698"/>
      <c r="AD3" s="699"/>
      <c r="AE3" s="33"/>
      <c r="AF3" s="700" t="s">
        <v>241</v>
      </c>
      <c r="AG3" s="700"/>
      <c r="AH3" s="700"/>
      <c r="AI3" s="700"/>
      <c r="AJ3" s="700"/>
      <c r="AK3" s="651" t="s">
        <v>368</v>
      </c>
      <c r="AL3" s="652"/>
      <c r="AM3" s="652"/>
      <c r="AN3" s="652"/>
      <c r="AO3" s="652"/>
      <c r="AP3" s="652"/>
      <c r="AQ3" s="653"/>
      <c r="AR3" s="28"/>
    </row>
    <row r="4" spans="1:45" ht="9" customHeight="1">
      <c r="A4" s="697"/>
      <c r="B4" s="698"/>
      <c r="C4" s="698"/>
      <c r="D4" s="698"/>
      <c r="E4" s="698"/>
      <c r="F4" s="698"/>
      <c r="G4" s="698"/>
      <c r="H4" s="698"/>
      <c r="I4" s="698"/>
      <c r="J4" s="698"/>
      <c r="K4" s="698"/>
      <c r="L4" s="698"/>
      <c r="M4" s="698"/>
      <c r="N4" s="698"/>
      <c r="O4" s="698"/>
      <c r="P4" s="698"/>
      <c r="Q4" s="698"/>
      <c r="R4" s="698"/>
      <c r="S4" s="698"/>
      <c r="T4" s="698"/>
      <c r="U4" s="698"/>
      <c r="V4" s="698"/>
      <c r="W4" s="698"/>
      <c r="X4" s="698"/>
      <c r="Y4" s="698"/>
      <c r="Z4" s="698"/>
      <c r="AA4" s="698"/>
      <c r="AB4" s="698"/>
      <c r="AC4" s="698"/>
      <c r="AD4" s="699"/>
      <c r="AE4" s="24"/>
      <c r="AF4" s="24"/>
      <c r="AG4" s="24"/>
      <c r="AH4" s="24"/>
      <c r="AI4" s="34"/>
      <c r="AJ4" s="34"/>
      <c r="AK4" s="42"/>
      <c r="AL4" s="33"/>
      <c r="AM4" s="33"/>
      <c r="AN4" s="33"/>
      <c r="AO4" s="33"/>
      <c r="AP4" s="33"/>
      <c r="AQ4" s="33"/>
      <c r="AR4" s="28"/>
    </row>
    <row r="5" spans="1:45" ht="21.75" customHeight="1">
      <c r="A5" s="697"/>
      <c r="B5" s="698"/>
      <c r="C5" s="698"/>
      <c r="D5" s="698"/>
      <c r="E5" s="698"/>
      <c r="F5" s="698"/>
      <c r="G5" s="698"/>
      <c r="H5" s="698"/>
      <c r="I5" s="698"/>
      <c r="J5" s="698"/>
      <c r="K5" s="698"/>
      <c r="L5" s="698"/>
      <c r="M5" s="698"/>
      <c r="N5" s="698"/>
      <c r="O5" s="698"/>
      <c r="P5" s="698"/>
      <c r="Q5" s="698"/>
      <c r="R5" s="698"/>
      <c r="S5" s="698"/>
      <c r="T5" s="698"/>
      <c r="U5" s="698"/>
      <c r="V5" s="698"/>
      <c r="W5" s="698"/>
      <c r="X5" s="698"/>
      <c r="Y5" s="698"/>
      <c r="Z5" s="698"/>
      <c r="AA5" s="698"/>
      <c r="AB5" s="698"/>
      <c r="AC5" s="698"/>
      <c r="AD5" s="699"/>
      <c r="AE5" s="284"/>
      <c r="AF5" s="616" t="s">
        <v>211</v>
      </c>
      <c r="AG5" s="616"/>
      <c r="AH5" s="616"/>
      <c r="AI5" s="616"/>
      <c r="AJ5" s="616"/>
      <c r="AK5" s="616"/>
      <c r="AL5" s="616"/>
      <c r="AM5" s="616"/>
      <c r="AN5" s="616"/>
      <c r="AO5" s="616"/>
      <c r="AP5" s="616"/>
      <c r="AQ5" s="33"/>
      <c r="AR5" s="28"/>
    </row>
    <row r="6" spans="1:45" ht="7.5" customHeight="1">
      <c r="A6" s="697"/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698"/>
      <c r="R6" s="698"/>
      <c r="S6" s="698"/>
      <c r="T6" s="698"/>
      <c r="U6" s="698"/>
      <c r="V6" s="698"/>
      <c r="W6" s="698"/>
      <c r="X6" s="698"/>
      <c r="Y6" s="698"/>
      <c r="Z6" s="698"/>
      <c r="AA6" s="698"/>
      <c r="AB6" s="698"/>
      <c r="AC6" s="698"/>
      <c r="AD6" s="699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3"/>
      <c r="AQ6" s="33"/>
      <c r="AR6" s="28"/>
    </row>
    <row r="7" spans="1:45" ht="15" customHeight="1">
      <c r="A7" s="697"/>
      <c r="B7" s="698"/>
      <c r="C7" s="698"/>
      <c r="D7" s="698"/>
      <c r="E7" s="698"/>
      <c r="F7" s="698"/>
      <c r="G7" s="698"/>
      <c r="H7" s="698"/>
      <c r="I7" s="698"/>
      <c r="J7" s="698"/>
      <c r="K7" s="698"/>
      <c r="L7" s="698"/>
      <c r="M7" s="698"/>
      <c r="N7" s="698"/>
      <c r="O7" s="698"/>
      <c r="P7" s="698"/>
      <c r="Q7" s="698"/>
      <c r="R7" s="698"/>
      <c r="S7" s="698"/>
      <c r="T7" s="698"/>
      <c r="U7" s="698"/>
      <c r="V7" s="698"/>
      <c r="W7" s="698"/>
      <c r="X7" s="698"/>
      <c r="Y7" s="698"/>
      <c r="Z7" s="698"/>
      <c r="AA7" s="698"/>
      <c r="AB7" s="698"/>
      <c r="AC7" s="698"/>
      <c r="AD7" s="699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29"/>
      <c r="AQ7" s="29"/>
      <c r="AR7" s="28"/>
    </row>
    <row r="8" spans="1:45" ht="24" customHeight="1">
      <c r="A8" s="697"/>
      <c r="B8" s="698"/>
      <c r="C8" s="698"/>
      <c r="D8" s="698"/>
      <c r="E8" s="698"/>
      <c r="F8" s="698"/>
      <c r="G8" s="698"/>
      <c r="H8" s="698"/>
      <c r="I8" s="698"/>
      <c r="J8" s="698"/>
      <c r="K8" s="698"/>
      <c r="L8" s="698"/>
      <c r="M8" s="698"/>
      <c r="N8" s="698"/>
      <c r="O8" s="698"/>
      <c r="P8" s="698"/>
      <c r="Q8" s="698"/>
      <c r="R8" s="698"/>
      <c r="S8" s="698"/>
      <c r="T8" s="698"/>
      <c r="U8" s="698"/>
      <c r="V8" s="698"/>
      <c r="W8" s="698"/>
      <c r="X8" s="698"/>
      <c r="Y8" s="698"/>
      <c r="Z8" s="698"/>
      <c r="AA8" s="698"/>
      <c r="AB8" s="698"/>
      <c r="AC8" s="698"/>
      <c r="AD8" s="699"/>
      <c r="AF8" s="654" t="s">
        <v>367</v>
      </c>
      <c r="AG8" s="654"/>
      <c r="AH8" s="654"/>
      <c r="AI8" s="654"/>
      <c r="AJ8" s="654"/>
      <c r="AK8" s="654"/>
      <c r="AL8" s="654"/>
      <c r="AM8" s="654"/>
      <c r="AN8" s="629"/>
      <c r="AO8" s="630"/>
      <c r="AP8" s="631"/>
      <c r="AQ8" s="440"/>
      <c r="AR8" s="441"/>
    </row>
    <row r="9" spans="1:45" ht="15" customHeight="1">
      <c r="A9" s="442"/>
      <c r="B9" s="443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443"/>
      <c r="Z9" s="443"/>
      <c r="AA9" s="444"/>
      <c r="AB9" s="444"/>
      <c r="AC9" s="444"/>
      <c r="AD9" s="285"/>
      <c r="AE9" s="280"/>
      <c r="AF9" s="654"/>
      <c r="AG9" s="654"/>
      <c r="AH9" s="654"/>
      <c r="AI9" s="654"/>
      <c r="AJ9" s="654"/>
      <c r="AK9" s="654"/>
      <c r="AL9" s="654"/>
      <c r="AM9" s="654"/>
      <c r="AN9" s="440"/>
      <c r="AO9" s="440"/>
      <c r="AP9" s="440"/>
      <c r="AQ9" s="440"/>
      <c r="AR9" s="441"/>
    </row>
    <row r="10" spans="1:45" ht="15" customHeight="1">
      <c r="A10" s="88"/>
      <c r="B10" s="89"/>
      <c r="F10" s="337" t="s">
        <v>130</v>
      </c>
      <c r="G10" s="90"/>
      <c r="H10" s="90"/>
      <c r="I10" s="91" t="s">
        <v>362</v>
      </c>
      <c r="J10" s="92">
        <v>6</v>
      </c>
      <c r="K10" s="92">
        <v>9</v>
      </c>
      <c r="L10" s="92">
        <v>3</v>
      </c>
      <c r="M10" s="92">
        <v>6</v>
      </c>
      <c r="N10" s="91" t="s">
        <v>362</v>
      </c>
      <c r="O10" s="337" t="s">
        <v>130</v>
      </c>
      <c r="P10" s="90"/>
      <c r="Q10" s="90"/>
      <c r="R10" s="92"/>
      <c r="S10" s="90"/>
      <c r="T10" s="90"/>
      <c r="U10" s="90"/>
      <c r="V10" s="90"/>
      <c r="W10" s="338" t="s">
        <v>131</v>
      </c>
      <c r="X10" s="90"/>
      <c r="Y10" s="90"/>
      <c r="Z10" s="89"/>
      <c r="AA10" s="279"/>
      <c r="AB10" s="33"/>
      <c r="AC10" s="33"/>
      <c r="AD10" s="28"/>
      <c r="AG10" s="90"/>
      <c r="AH10" s="90"/>
      <c r="AI10" s="91" t="s">
        <v>362</v>
      </c>
      <c r="AJ10" s="90"/>
      <c r="AK10" s="90"/>
      <c r="AL10" s="91" t="s">
        <v>362</v>
      </c>
      <c r="AM10" s="97">
        <v>2</v>
      </c>
      <c r="AN10" s="97">
        <v>0</v>
      </c>
      <c r="AO10" s="90"/>
      <c r="AP10" s="90"/>
      <c r="AQ10" s="440"/>
      <c r="AR10" s="441"/>
    </row>
    <row r="11" spans="1:45" ht="15" customHeight="1">
      <c r="A11" s="691" t="s">
        <v>354</v>
      </c>
      <c r="B11" s="692"/>
      <c r="C11" s="692"/>
      <c r="D11" s="692"/>
      <c r="E11" s="692"/>
      <c r="F11" s="692"/>
      <c r="G11" s="692"/>
      <c r="H11" s="692"/>
      <c r="I11" s="692"/>
      <c r="J11" s="692"/>
      <c r="K11" s="692"/>
      <c r="L11" s="692"/>
      <c r="M11" s="692"/>
      <c r="N11" s="692"/>
      <c r="O11" s="692"/>
      <c r="P11" s="692"/>
      <c r="Q11" s="692"/>
      <c r="R11" s="692"/>
      <c r="S11" s="692"/>
      <c r="T11" s="692"/>
      <c r="U11" s="692"/>
      <c r="V11" s="692"/>
      <c r="W11" s="692"/>
      <c r="X11" s="692"/>
      <c r="Y11" s="692"/>
      <c r="Z11" s="692"/>
      <c r="AA11" s="692"/>
      <c r="AB11" s="692"/>
      <c r="AC11" s="692"/>
      <c r="AD11" s="693"/>
      <c r="AE11" s="87"/>
      <c r="AF11" s="617" t="s">
        <v>129</v>
      </c>
      <c r="AG11" s="617"/>
      <c r="AH11" s="617"/>
      <c r="AI11" s="617"/>
      <c r="AJ11" s="617"/>
      <c r="AK11" s="617"/>
      <c r="AL11" s="617"/>
      <c r="AM11" s="617"/>
      <c r="AN11" s="617"/>
      <c r="AO11" s="617"/>
      <c r="AP11" s="617"/>
      <c r="AQ11" s="617"/>
      <c r="AR11" s="618"/>
      <c r="AS11" s="33"/>
    </row>
    <row r="12" spans="1:45" ht="12" customHeight="1">
      <c r="A12" s="626" t="s">
        <v>236</v>
      </c>
      <c r="B12" s="627"/>
      <c r="C12" s="627"/>
      <c r="D12" s="627"/>
      <c r="E12" s="627"/>
      <c r="F12" s="627"/>
      <c r="G12" s="627"/>
      <c r="H12" s="627"/>
      <c r="I12" s="627"/>
      <c r="J12" s="627"/>
      <c r="K12" s="627"/>
      <c r="L12" s="627"/>
      <c r="M12" s="627"/>
      <c r="N12" s="627"/>
      <c r="O12" s="627"/>
      <c r="P12" s="627"/>
      <c r="Q12" s="627"/>
      <c r="R12" s="627"/>
      <c r="S12" s="627"/>
      <c r="T12" s="627"/>
      <c r="U12" s="627"/>
      <c r="V12" s="627"/>
      <c r="W12" s="627"/>
      <c r="X12" s="627"/>
      <c r="Y12" s="627"/>
      <c r="Z12" s="627"/>
      <c r="AA12" s="627"/>
      <c r="AB12" s="627"/>
      <c r="AC12" s="627"/>
      <c r="AD12" s="627"/>
      <c r="AE12" s="627"/>
      <c r="AF12" s="627"/>
      <c r="AG12" s="627"/>
      <c r="AH12" s="627"/>
      <c r="AI12" s="627"/>
      <c r="AJ12" s="627"/>
      <c r="AK12" s="627"/>
      <c r="AL12" s="627"/>
      <c r="AM12" s="627"/>
      <c r="AN12" s="627"/>
      <c r="AO12" s="627"/>
      <c r="AP12" s="627"/>
      <c r="AQ12" s="627"/>
      <c r="AR12" s="628"/>
    </row>
    <row r="13" spans="1:45" ht="3" customHeight="1">
      <c r="A13" s="55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3"/>
      <c r="AM13" s="33"/>
      <c r="AN13" s="33"/>
      <c r="AO13" s="33"/>
      <c r="AP13" s="33"/>
      <c r="AQ13" s="33"/>
      <c r="AR13" s="28"/>
    </row>
    <row r="14" spans="1:45" ht="12" customHeight="1">
      <c r="A14" s="619" t="s">
        <v>75</v>
      </c>
      <c r="B14" s="620"/>
      <c r="C14" s="620"/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  <c r="AC14" s="620"/>
      <c r="AD14" s="620"/>
      <c r="AE14" s="620"/>
      <c r="AF14" s="620"/>
      <c r="AG14" s="620"/>
      <c r="AH14" s="620"/>
      <c r="AI14" s="620"/>
      <c r="AJ14" s="620"/>
      <c r="AK14" s="620"/>
      <c r="AL14" s="620"/>
      <c r="AM14" s="620"/>
      <c r="AN14" s="620"/>
      <c r="AO14" s="620"/>
      <c r="AP14" s="620"/>
      <c r="AQ14" s="620"/>
      <c r="AR14" s="56"/>
    </row>
    <row r="15" spans="1:45" ht="3" customHeight="1">
      <c r="A15" s="55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3"/>
      <c r="AM15" s="33"/>
      <c r="AN15" s="33"/>
      <c r="AO15" s="33"/>
      <c r="AP15" s="33"/>
      <c r="AQ15" s="33"/>
      <c r="AR15" s="28"/>
    </row>
    <row r="16" spans="1:45" ht="15" customHeight="1">
      <c r="A16" s="51"/>
      <c r="B16" s="53" t="s">
        <v>27</v>
      </c>
      <c r="C16" s="621" t="s">
        <v>355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82" t="s">
        <v>112</v>
      </c>
      <c r="W16" s="683"/>
      <c r="X16" s="683"/>
      <c r="Y16" s="683"/>
      <c r="Z16" s="683"/>
      <c r="AA16" s="683"/>
      <c r="AB16" s="683"/>
      <c r="AC16" s="683"/>
      <c r="AD16" s="683"/>
      <c r="AE16" s="683"/>
      <c r="AF16" s="683"/>
      <c r="AG16" s="683"/>
      <c r="AH16" s="683"/>
      <c r="AI16" s="683"/>
      <c r="AJ16" s="683"/>
      <c r="AK16" s="683"/>
      <c r="AL16" s="683"/>
      <c r="AM16" s="683"/>
      <c r="AN16" s="683"/>
      <c r="AO16" s="683"/>
      <c r="AP16" s="684"/>
      <c r="AQ16" s="33"/>
      <c r="AR16" s="28"/>
    </row>
    <row r="17" spans="1:44" ht="3" customHeight="1">
      <c r="A17" s="55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3"/>
      <c r="AM17" s="33"/>
      <c r="AN17" s="33"/>
      <c r="AO17" s="33"/>
      <c r="AP17" s="33"/>
      <c r="AQ17" s="33"/>
      <c r="AR17" s="28"/>
    </row>
    <row r="18" spans="1:44" ht="15" customHeight="1">
      <c r="A18" s="51"/>
      <c r="B18" s="53" t="s">
        <v>28</v>
      </c>
      <c r="C18" s="621" t="s">
        <v>74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80" t="s">
        <v>112</v>
      </c>
      <c r="W18" s="681"/>
      <c r="X18" s="681"/>
      <c r="Y18" s="681"/>
      <c r="Z18" s="681"/>
      <c r="AA18" s="681"/>
      <c r="AB18" s="681"/>
      <c r="AC18" s="681"/>
      <c r="AD18" s="681"/>
      <c r="AE18" s="681"/>
      <c r="AF18" s="681"/>
      <c r="AG18" s="681"/>
      <c r="AH18" s="681"/>
      <c r="AI18" s="681"/>
      <c r="AJ18" s="681"/>
      <c r="AK18" s="681"/>
      <c r="AL18" s="681"/>
      <c r="AM18" s="681"/>
      <c r="AN18" s="681"/>
      <c r="AO18" s="681"/>
      <c r="AP18" s="633"/>
      <c r="AQ18" s="33"/>
      <c r="AR18" s="28"/>
    </row>
    <row r="19" spans="1:44" ht="8.1" customHeight="1">
      <c r="A19" s="50"/>
      <c r="B19" s="392"/>
      <c r="C19" s="42"/>
      <c r="D19" s="42"/>
      <c r="E19" s="392"/>
      <c r="F19" s="392"/>
      <c r="G19" s="392"/>
      <c r="H19" s="392"/>
      <c r="I19" s="392"/>
      <c r="J19" s="392"/>
      <c r="K19" s="392"/>
      <c r="L19" s="392"/>
      <c r="M19" s="392"/>
      <c r="N19" s="392"/>
      <c r="O19" s="392"/>
      <c r="P19" s="392"/>
      <c r="Q19" s="392"/>
      <c r="R19" s="392"/>
      <c r="S19" s="392"/>
      <c r="T19" s="392"/>
      <c r="U19" s="392"/>
      <c r="V19" s="392"/>
      <c r="W19" s="392"/>
      <c r="X19" s="392"/>
      <c r="Y19" s="392"/>
      <c r="Z19" s="392"/>
      <c r="AA19" s="392"/>
      <c r="AB19" s="392"/>
      <c r="AC19" s="392"/>
      <c r="AD19" s="392"/>
      <c r="AE19" s="392"/>
      <c r="AF19" s="392"/>
      <c r="AG19" s="392"/>
      <c r="AH19" s="392"/>
      <c r="AI19" s="392"/>
      <c r="AJ19" s="392"/>
      <c r="AK19" s="392"/>
      <c r="AL19" s="33"/>
      <c r="AM19" s="33"/>
      <c r="AN19" s="33"/>
      <c r="AO19" s="33"/>
      <c r="AP19" s="33"/>
      <c r="AQ19" s="33"/>
      <c r="AR19" s="28"/>
    </row>
    <row r="20" spans="1:44" ht="21.75" customHeight="1">
      <c r="A20" s="622" t="s">
        <v>356</v>
      </c>
      <c r="B20" s="623"/>
      <c r="C20" s="623"/>
      <c r="D20" s="623"/>
      <c r="E20" s="623"/>
      <c r="F20" s="623"/>
      <c r="G20" s="623"/>
      <c r="H20" s="623"/>
      <c r="I20" s="623"/>
      <c r="J20" s="623"/>
      <c r="K20" s="623"/>
      <c r="L20" s="623"/>
      <c r="M20" s="623"/>
      <c r="N20" s="623"/>
      <c r="O20" s="623"/>
      <c r="P20" s="623"/>
      <c r="Q20" s="623"/>
      <c r="R20" s="623"/>
      <c r="S20" s="623"/>
      <c r="T20" s="623"/>
      <c r="U20" s="623"/>
      <c r="V20" s="623"/>
      <c r="W20" s="623"/>
      <c r="X20" s="623"/>
      <c r="Y20" s="623"/>
      <c r="Z20" s="623"/>
      <c r="AA20" s="623"/>
      <c r="AB20" s="623"/>
      <c r="AC20" s="623"/>
      <c r="AD20" s="623"/>
      <c r="AE20" s="623"/>
      <c r="AF20" s="623"/>
      <c r="AG20" s="623"/>
      <c r="AH20" s="623"/>
      <c r="AI20" s="623"/>
      <c r="AJ20" s="623"/>
      <c r="AK20" s="623"/>
      <c r="AL20" s="623"/>
      <c r="AM20" s="623"/>
      <c r="AN20" s="623"/>
      <c r="AO20" s="623"/>
      <c r="AP20" s="623"/>
      <c r="AQ20" s="623"/>
      <c r="AR20" s="624"/>
    </row>
    <row r="21" spans="1:44" ht="3" customHeight="1">
      <c r="A21" s="49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5"/>
      <c r="Q21" s="15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5"/>
      <c r="AF21" s="15"/>
      <c r="AG21" s="15"/>
      <c r="AH21" s="15"/>
      <c r="AI21" s="15"/>
      <c r="AJ21" s="15"/>
      <c r="AK21" s="15"/>
      <c r="AL21" s="33"/>
      <c r="AM21" s="33"/>
      <c r="AN21" s="33"/>
      <c r="AO21" s="33"/>
      <c r="AP21" s="33"/>
      <c r="AQ21" s="33"/>
      <c r="AR21" s="28"/>
    </row>
    <row r="22" spans="1:44" ht="15" customHeight="1">
      <c r="A22" s="51"/>
      <c r="B22" s="599" t="s">
        <v>378</v>
      </c>
      <c r="C22" s="599"/>
      <c r="D22" s="599"/>
      <c r="E22" s="599"/>
      <c r="F22" s="599"/>
      <c r="G22" s="599"/>
      <c r="H22" s="599"/>
      <c r="I22" s="599"/>
      <c r="J22" s="600"/>
      <c r="K22" s="484"/>
      <c r="L22" s="328"/>
      <c r="M22" s="328"/>
      <c r="N22" s="328"/>
      <c r="O22" s="328"/>
      <c r="P22" s="328"/>
      <c r="Q22" s="328"/>
      <c r="R22" s="328"/>
      <c r="S22" s="328"/>
      <c r="T22" s="445"/>
      <c r="U22" s="625"/>
      <c r="V22" s="625"/>
      <c r="W22" s="625"/>
      <c r="X22" s="625"/>
      <c r="Y22" s="625"/>
      <c r="Z22" s="625"/>
      <c r="AA22" s="625"/>
      <c r="AB22" s="625"/>
      <c r="AC22" s="625"/>
      <c r="AD22" s="625"/>
      <c r="AE22" s="625"/>
      <c r="AF22" s="625"/>
      <c r="AG22" s="625"/>
      <c r="AH22" s="625"/>
      <c r="AI22" s="625"/>
      <c r="AJ22" s="625"/>
      <c r="AK22" s="625"/>
      <c r="AL22" s="625"/>
      <c r="AM22" s="625"/>
      <c r="AN22" s="625"/>
      <c r="AO22" s="625"/>
      <c r="AP22" s="625"/>
      <c r="AQ22" s="33"/>
      <c r="AR22" s="28"/>
    </row>
    <row r="23" spans="1:44" ht="3" customHeight="1">
      <c r="A23" s="57"/>
      <c r="B23" s="383"/>
      <c r="C23" s="383"/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/>
      <c r="W23" s="32"/>
      <c r="X23" s="383"/>
      <c r="Y23" s="383"/>
      <c r="Z23" s="383"/>
      <c r="AA23" s="383"/>
      <c r="AB23" s="383"/>
      <c r="AC23" s="383"/>
      <c r="AD23" s="383"/>
      <c r="AE23" s="383"/>
      <c r="AF23" s="383"/>
      <c r="AG23" s="383"/>
      <c r="AH23" s="383"/>
      <c r="AI23" s="32"/>
      <c r="AJ23" s="32"/>
      <c r="AK23" s="32"/>
      <c r="AL23" s="33"/>
      <c r="AM23" s="33"/>
      <c r="AN23" s="33"/>
      <c r="AO23" s="33"/>
      <c r="AP23" s="33"/>
      <c r="AQ23" s="33"/>
      <c r="AR23" s="28"/>
    </row>
    <row r="24" spans="1:44" ht="12.75" customHeight="1">
      <c r="A24" s="51"/>
      <c r="B24" s="612" t="s">
        <v>403</v>
      </c>
      <c r="C24" s="612"/>
      <c r="D24" s="612"/>
      <c r="E24" s="612"/>
      <c r="F24" s="612"/>
      <c r="G24" s="612"/>
      <c r="H24" s="612"/>
      <c r="I24" s="612"/>
      <c r="J24" s="612"/>
      <c r="K24" s="612"/>
      <c r="L24" s="612"/>
      <c r="M24" s="612"/>
      <c r="N24" s="612"/>
      <c r="O24" s="612"/>
      <c r="P24" s="612"/>
      <c r="Q24" s="612"/>
      <c r="R24" s="612"/>
      <c r="S24" s="612"/>
      <c r="T24" s="612"/>
      <c r="U24" s="612"/>
      <c r="V24" s="612"/>
      <c r="W24" s="612"/>
      <c r="X24" s="612"/>
      <c r="Y24" s="612"/>
      <c r="Z24" s="612"/>
      <c r="AA24" s="612"/>
      <c r="AB24" s="612"/>
      <c r="AC24" s="612"/>
      <c r="AD24" s="612"/>
      <c r="AE24" s="612"/>
      <c r="AF24" s="612"/>
      <c r="AG24" s="612"/>
      <c r="AH24" s="612"/>
      <c r="AI24" s="612"/>
      <c r="AJ24" s="612"/>
      <c r="AK24" s="612"/>
      <c r="AL24" s="612"/>
      <c r="AM24" s="612"/>
      <c r="AN24" s="612"/>
      <c r="AO24" s="612"/>
      <c r="AP24" s="612"/>
      <c r="AQ24" s="612"/>
      <c r="AR24" s="689"/>
    </row>
    <row r="25" spans="1:44" ht="2.1" customHeight="1">
      <c r="A25" s="58"/>
      <c r="B25" s="41"/>
      <c r="C25" s="385"/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  <c r="AC25" s="385"/>
      <c r="AD25" s="385"/>
      <c r="AE25" s="385"/>
      <c r="AF25" s="385"/>
      <c r="AG25" s="385"/>
      <c r="AH25" s="385"/>
      <c r="AI25" s="385"/>
      <c r="AJ25" s="385"/>
      <c r="AK25" s="385"/>
      <c r="AL25" s="33"/>
      <c r="AM25" s="33"/>
      <c r="AN25" s="33"/>
      <c r="AO25" s="33"/>
      <c r="AP25" s="33"/>
      <c r="AQ25" s="33"/>
      <c r="AR25" s="28"/>
    </row>
    <row r="26" spans="1:44" ht="12" customHeight="1">
      <c r="A26" s="59"/>
      <c r="B26" s="690" t="s">
        <v>404</v>
      </c>
      <c r="C26" s="690"/>
      <c r="D26" s="690"/>
      <c r="E26" s="690"/>
      <c r="F26" s="690"/>
      <c r="G26" s="690"/>
      <c r="H26" s="690"/>
      <c r="I26" s="690"/>
      <c r="J26" s="690"/>
      <c r="K26" s="690"/>
      <c r="L26" s="690"/>
      <c r="M26" s="690"/>
      <c r="N26" s="690"/>
      <c r="O26" s="690"/>
      <c r="P26" s="690"/>
      <c r="Q26" s="690"/>
      <c r="R26" s="690"/>
      <c r="S26" s="690"/>
      <c r="T26" s="690"/>
      <c r="U26" s="23"/>
      <c r="V26" s="33"/>
      <c r="W26" s="33"/>
      <c r="X26" s="612" t="s">
        <v>405</v>
      </c>
      <c r="Y26" s="612"/>
      <c r="Z26" s="612"/>
      <c r="AA26" s="612"/>
      <c r="AB26" s="612"/>
      <c r="AC26" s="612"/>
      <c r="AD26" s="612"/>
      <c r="AE26" s="612"/>
      <c r="AF26" s="612"/>
      <c r="AG26" s="34"/>
      <c r="AH26" s="17"/>
      <c r="AI26" s="17"/>
      <c r="AJ26" s="17"/>
      <c r="AK26" s="17"/>
      <c r="AL26" s="17"/>
      <c r="AM26" s="33"/>
      <c r="AN26" s="33"/>
      <c r="AO26" s="33"/>
      <c r="AP26" s="33"/>
      <c r="AQ26" s="33"/>
      <c r="AR26" s="28"/>
    </row>
    <row r="27" spans="1:44" ht="15" customHeight="1">
      <c r="A27" s="59"/>
      <c r="B27" s="634"/>
      <c r="C27" s="635"/>
      <c r="D27" s="635"/>
      <c r="E27" s="635"/>
      <c r="F27" s="635"/>
      <c r="G27" s="635"/>
      <c r="H27" s="635"/>
      <c r="I27" s="635"/>
      <c r="J27" s="635"/>
      <c r="K27" s="635"/>
      <c r="L27" s="635"/>
      <c r="M27" s="635"/>
      <c r="N27" s="635"/>
      <c r="O27" s="635"/>
      <c r="P27" s="635"/>
      <c r="Q27" s="635"/>
      <c r="R27" s="635"/>
      <c r="S27" s="635"/>
      <c r="T27" s="636"/>
      <c r="U27" s="34"/>
      <c r="V27" s="33"/>
      <c r="W27" s="33"/>
      <c r="X27" s="98"/>
      <c r="Y27" s="98"/>
      <c r="Z27" s="98"/>
      <c r="AA27" s="98"/>
      <c r="AB27" s="98"/>
      <c r="AC27" s="98"/>
      <c r="AD27" s="98"/>
      <c r="AE27" s="98"/>
      <c r="AF27" s="98"/>
      <c r="AG27" s="91" t="s">
        <v>362</v>
      </c>
      <c r="AH27" s="98"/>
      <c r="AI27" s="98"/>
      <c r="AJ27" s="98"/>
      <c r="AK27" s="98"/>
      <c r="AL27" s="485"/>
      <c r="AM27" s="33"/>
      <c r="AN27" s="33"/>
      <c r="AO27" s="33"/>
      <c r="AP27" s="33"/>
      <c r="AQ27" s="33"/>
      <c r="AR27" s="28"/>
    </row>
    <row r="28" spans="1:44" ht="2.1" customHeight="1">
      <c r="A28" s="59"/>
      <c r="B28" s="637"/>
      <c r="C28" s="638"/>
      <c r="D28" s="638"/>
      <c r="E28" s="638"/>
      <c r="F28" s="638"/>
      <c r="G28" s="638"/>
      <c r="H28" s="638"/>
      <c r="I28" s="638"/>
      <c r="J28" s="638"/>
      <c r="K28" s="638"/>
      <c r="L28" s="638"/>
      <c r="M28" s="638"/>
      <c r="N28" s="638"/>
      <c r="O28" s="638"/>
      <c r="P28" s="638"/>
      <c r="Q28" s="638"/>
      <c r="R28" s="638"/>
      <c r="S28" s="638"/>
      <c r="T28" s="639"/>
      <c r="U28" s="34"/>
      <c r="V28" s="33"/>
      <c r="W28" s="33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33"/>
      <c r="AN28" s="33"/>
      <c r="AO28" s="33"/>
      <c r="AP28" s="33"/>
      <c r="AQ28" s="33"/>
      <c r="AR28" s="28"/>
    </row>
    <row r="29" spans="1:44" ht="12" customHeight="1">
      <c r="A29" s="59"/>
      <c r="B29" s="637"/>
      <c r="C29" s="638"/>
      <c r="D29" s="638"/>
      <c r="E29" s="638"/>
      <c r="F29" s="638"/>
      <c r="G29" s="638"/>
      <c r="H29" s="638"/>
      <c r="I29" s="638"/>
      <c r="J29" s="638"/>
      <c r="K29" s="638"/>
      <c r="L29" s="638"/>
      <c r="M29" s="638"/>
      <c r="N29" s="638"/>
      <c r="O29" s="638"/>
      <c r="P29" s="638"/>
      <c r="Q29" s="638"/>
      <c r="R29" s="638"/>
      <c r="S29" s="638"/>
      <c r="T29" s="639"/>
      <c r="U29" s="34"/>
      <c r="V29" s="33"/>
      <c r="W29" s="33"/>
      <c r="X29" s="612" t="s">
        <v>406</v>
      </c>
      <c r="Y29" s="612"/>
      <c r="Z29" s="612"/>
      <c r="AA29" s="612"/>
      <c r="AB29" s="612"/>
      <c r="AC29" s="612"/>
      <c r="AD29" s="612"/>
      <c r="AE29" s="612"/>
      <c r="AF29" s="612"/>
      <c r="AG29" s="385"/>
      <c r="AH29" s="14"/>
      <c r="AI29" s="14"/>
      <c r="AJ29" s="14"/>
      <c r="AK29" s="23"/>
      <c r="AL29" s="33"/>
      <c r="AM29" s="33"/>
      <c r="AN29" s="33"/>
      <c r="AO29" s="33"/>
      <c r="AP29" s="33"/>
      <c r="AQ29" s="33"/>
      <c r="AR29" s="28"/>
    </row>
    <row r="30" spans="1:44" ht="15" customHeight="1">
      <c r="A30" s="59"/>
      <c r="B30" s="637"/>
      <c r="C30" s="638"/>
      <c r="D30" s="638"/>
      <c r="E30" s="638"/>
      <c r="F30" s="638"/>
      <c r="G30" s="638"/>
      <c r="H30" s="638"/>
      <c r="I30" s="638"/>
      <c r="J30" s="638"/>
      <c r="K30" s="638"/>
      <c r="L30" s="638"/>
      <c r="M30" s="638"/>
      <c r="N30" s="638"/>
      <c r="O30" s="638"/>
      <c r="P30" s="638"/>
      <c r="Q30" s="638"/>
      <c r="R30" s="638"/>
      <c r="S30" s="638"/>
      <c r="T30" s="639"/>
      <c r="U30" s="34"/>
      <c r="V30" s="33"/>
      <c r="W30" s="33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28"/>
    </row>
    <row r="31" spans="1:44" ht="2.1" customHeight="1">
      <c r="A31" s="59"/>
      <c r="B31" s="637"/>
      <c r="C31" s="638"/>
      <c r="D31" s="638"/>
      <c r="E31" s="638"/>
      <c r="F31" s="638"/>
      <c r="G31" s="638"/>
      <c r="H31" s="638"/>
      <c r="I31" s="638"/>
      <c r="J31" s="638"/>
      <c r="K31" s="638"/>
      <c r="L31" s="638"/>
      <c r="M31" s="638"/>
      <c r="N31" s="638"/>
      <c r="O31" s="638"/>
      <c r="P31" s="638"/>
      <c r="Q31" s="638"/>
      <c r="R31" s="638"/>
      <c r="S31" s="638"/>
      <c r="T31" s="639"/>
      <c r="U31" s="17"/>
      <c r="V31" s="33"/>
      <c r="W31" s="33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378"/>
      <c r="AL31" s="33"/>
      <c r="AM31" s="33"/>
      <c r="AN31" s="33"/>
      <c r="AO31" s="33"/>
      <c r="AP31" s="33"/>
      <c r="AQ31" s="33"/>
      <c r="AR31" s="28"/>
    </row>
    <row r="32" spans="1:44" ht="12" customHeight="1">
      <c r="A32" s="59"/>
      <c r="B32" s="637"/>
      <c r="C32" s="638"/>
      <c r="D32" s="638"/>
      <c r="E32" s="638"/>
      <c r="F32" s="638"/>
      <c r="G32" s="638"/>
      <c r="H32" s="638"/>
      <c r="I32" s="638"/>
      <c r="J32" s="638"/>
      <c r="K32" s="638"/>
      <c r="L32" s="638"/>
      <c r="M32" s="638"/>
      <c r="N32" s="638"/>
      <c r="O32" s="638"/>
      <c r="P32" s="638"/>
      <c r="Q32" s="638"/>
      <c r="R32" s="638"/>
      <c r="S32" s="638"/>
      <c r="T32" s="639"/>
      <c r="U32" s="34"/>
      <c r="V32" s="33"/>
      <c r="W32" s="33"/>
      <c r="X32" s="612" t="s">
        <v>407</v>
      </c>
      <c r="Y32" s="612"/>
      <c r="Z32" s="612"/>
      <c r="AA32" s="612"/>
      <c r="AB32" s="612"/>
      <c r="AC32" s="612"/>
      <c r="AD32" s="612"/>
      <c r="AE32" s="612"/>
      <c r="AF32" s="612"/>
      <c r="AG32" s="385"/>
      <c r="AH32" s="17"/>
      <c r="AI32" s="17"/>
      <c r="AJ32" s="17"/>
      <c r="AK32" s="378"/>
      <c r="AL32" s="33"/>
      <c r="AM32" s="33"/>
      <c r="AN32" s="33"/>
      <c r="AO32" s="33"/>
      <c r="AP32" s="33"/>
      <c r="AQ32" s="33"/>
      <c r="AR32" s="28"/>
    </row>
    <row r="33" spans="1:44" ht="15" customHeight="1">
      <c r="A33" s="59"/>
      <c r="B33" s="640"/>
      <c r="C33" s="641"/>
      <c r="D33" s="641"/>
      <c r="E33" s="641"/>
      <c r="F33" s="641"/>
      <c r="G33" s="641"/>
      <c r="H33" s="641"/>
      <c r="I33" s="641"/>
      <c r="J33" s="641"/>
      <c r="K33" s="641"/>
      <c r="L33" s="641"/>
      <c r="M33" s="641"/>
      <c r="N33" s="641"/>
      <c r="O33" s="641"/>
      <c r="P33" s="641"/>
      <c r="Q33" s="641"/>
      <c r="R33" s="641"/>
      <c r="S33" s="641"/>
      <c r="T33" s="642"/>
      <c r="U33" s="17"/>
      <c r="V33" s="33"/>
      <c r="W33" s="33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265"/>
      <c r="AI33" s="17"/>
      <c r="AJ33" s="17"/>
      <c r="AK33" s="378"/>
      <c r="AL33" s="33"/>
      <c r="AM33" s="33"/>
      <c r="AN33" s="33"/>
      <c r="AO33" s="33"/>
      <c r="AP33" s="33"/>
      <c r="AQ33" s="33"/>
      <c r="AR33" s="28"/>
    </row>
    <row r="34" spans="1:44" ht="2.1" customHeight="1">
      <c r="A34" s="264"/>
      <c r="B34" s="265"/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33"/>
      <c r="AM34" s="33"/>
      <c r="AN34" s="33"/>
      <c r="AO34" s="33"/>
      <c r="AP34" s="33"/>
      <c r="AQ34" s="33"/>
      <c r="AR34" s="28"/>
    </row>
    <row r="35" spans="1:44" ht="12" customHeight="1">
      <c r="A35" s="391"/>
      <c r="B35" s="685" t="s">
        <v>408</v>
      </c>
      <c r="C35" s="685"/>
      <c r="D35" s="685"/>
      <c r="E35" s="685"/>
      <c r="F35" s="685"/>
      <c r="G35" s="685"/>
      <c r="H35" s="685"/>
      <c r="I35" s="685"/>
      <c r="J35" s="685"/>
      <c r="K35" s="685"/>
      <c r="L35" s="685"/>
      <c r="M35" s="685"/>
      <c r="N35" s="685"/>
      <c r="O35" s="685"/>
      <c r="P35" s="685"/>
      <c r="Q35" s="685"/>
      <c r="R35" s="685"/>
      <c r="S35" s="685"/>
      <c r="T35" s="685"/>
      <c r="U35" s="685"/>
      <c r="V35" s="685"/>
      <c r="W35" s="685"/>
      <c r="X35" s="685"/>
      <c r="Y35" s="685"/>
      <c r="Z35" s="685"/>
      <c r="AA35" s="685"/>
      <c r="AB35" s="685"/>
      <c r="AC35" s="685"/>
      <c r="AD35" s="685"/>
      <c r="AE35" s="685"/>
      <c r="AF35" s="685"/>
      <c r="AG35" s="685"/>
      <c r="AH35" s="685"/>
      <c r="AI35" s="685"/>
      <c r="AJ35" s="685"/>
      <c r="AK35" s="34"/>
      <c r="AL35" s="33"/>
      <c r="AM35" s="33"/>
      <c r="AN35" s="33"/>
      <c r="AO35" s="33"/>
      <c r="AP35" s="33"/>
      <c r="AQ35" s="33"/>
      <c r="AR35" s="28"/>
    </row>
    <row r="36" spans="1:44" ht="9.9499999999999993" customHeight="1">
      <c r="A36" s="60"/>
      <c r="B36" s="596" t="s">
        <v>96</v>
      </c>
      <c r="C36" s="597"/>
      <c r="D36" s="597"/>
      <c r="E36" s="597"/>
      <c r="F36" s="598"/>
      <c r="G36" s="587" t="s">
        <v>97</v>
      </c>
      <c r="H36" s="588"/>
      <c r="I36" s="588"/>
      <c r="J36" s="588"/>
      <c r="K36" s="588"/>
      <c r="L36" s="588"/>
      <c r="M36" s="588"/>
      <c r="N36" s="589"/>
      <c r="O36" s="587" t="s">
        <v>98</v>
      </c>
      <c r="P36" s="588"/>
      <c r="Q36" s="588"/>
      <c r="R36" s="588"/>
      <c r="S36" s="588"/>
      <c r="T36" s="588"/>
      <c r="U36" s="588"/>
      <c r="V36" s="588"/>
      <c r="W36" s="588"/>
      <c r="X36" s="588"/>
      <c r="Y36" s="588"/>
      <c r="Z36" s="588"/>
      <c r="AA36" s="589"/>
      <c r="AB36" s="588" t="s">
        <v>99</v>
      </c>
      <c r="AC36" s="588"/>
      <c r="AD36" s="588"/>
      <c r="AE36" s="588"/>
      <c r="AF36" s="588"/>
      <c r="AG36" s="588"/>
      <c r="AH36" s="588"/>
      <c r="AI36" s="588"/>
      <c r="AJ36" s="588"/>
      <c r="AK36" s="588"/>
      <c r="AL36" s="588"/>
      <c r="AM36" s="588"/>
      <c r="AN36" s="588"/>
      <c r="AO36" s="588"/>
      <c r="AP36" s="588"/>
      <c r="AQ36" s="589"/>
      <c r="AR36" s="28"/>
    </row>
    <row r="37" spans="1:44" ht="15" customHeight="1">
      <c r="A37" s="59"/>
      <c r="B37" s="609" t="s">
        <v>242</v>
      </c>
      <c r="C37" s="610"/>
      <c r="D37" s="610"/>
      <c r="E37" s="610"/>
      <c r="F37" s="611"/>
      <c r="G37" s="643" t="s">
        <v>112</v>
      </c>
      <c r="H37" s="644"/>
      <c r="I37" s="644"/>
      <c r="J37" s="644"/>
      <c r="K37" s="644"/>
      <c r="L37" s="644"/>
      <c r="M37" s="644"/>
      <c r="N37" s="645"/>
      <c r="O37" s="603"/>
      <c r="P37" s="604"/>
      <c r="Q37" s="604"/>
      <c r="R37" s="604"/>
      <c r="S37" s="604"/>
      <c r="T37" s="604"/>
      <c r="U37" s="604"/>
      <c r="V37" s="604"/>
      <c r="W37" s="604"/>
      <c r="X37" s="604"/>
      <c r="Y37" s="604"/>
      <c r="Z37" s="604"/>
      <c r="AA37" s="605"/>
      <c r="AB37" s="604"/>
      <c r="AC37" s="604"/>
      <c r="AD37" s="604"/>
      <c r="AE37" s="604"/>
      <c r="AF37" s="604"/>
      <c r="AG37" s="604"/>
      <c r="AH37" s="604"/>
      <c r="AI37" s="604"/>
      <c r="AJ37" s="604"/>
      <c r="AK37" s="604"/>
      <c r="AL37" s="604"/>
      <c r="AM37" s="604"/>
      <c r="AN37" s="604"/>
      <c r="AO37" s="604"/>
      <c r="AP37" s="604"/>
      <c r="AQ37" s="605"/>
      <c r="AR37" s="28"/>
    </row>
    <row r="38" spans="1:44" ht="9.9499999999999993" customHeight="1">
      <c r="A38" s="60"/>
      <c r="B38" s="587" t="s">
        <v>101</v>
      </c>
      <c r="C38" s="588"/>
      <c r="D38" s="588"/>
      <c r="E38" s="588"/>
      <c r="F38" s="589"/>
      <c r="G38" s="587" t="s">
        <v>100</v>
      </c>
      <c r="H38" s="588"/>
      <c r="I38" s="588"/>
      <c r="J38" s="588"/>
      <c r="K38" s="588"/>
      <c r="L38" s="588"/>
      <c r="M38" s="588"/>
      <c r="N38" s="589"/>
      <c r="O38" s="587" t="s">
        <v>102</v>
      </c>
      <c r="P38" s="588"/>
      <c r="Q38" s="588"/>
      <c r="R38" s="588"/>
      <c r="S38" s="588"/>
      <c r="T38" s="588"/>
      <c r="U38" s="588"/>
      <c r="V38" s="588"/>
      <c r="W38" s="588"/>
      <c r="X38" s="588"/>
      <c r="Y38" s="588"/>
      <c r="Z38" s="588"/>
      <c r="AA38" s="589"/>
      <c r="AB38" s="587" t="s">
        <v>409</v>
      </c>
      <c r="AC38" s="588"/>
      <c r="AD38" s="588"/>
      <c r="AE38" s="588"/>
      <c r="AF38" s="588"/>
      <c r="AG38" s="588"/>
      <c r="AH38" s="588"/>
      <c r="AI38" s="588"/>
      <c r="AJ38" s="588"/>
      <c r="AK38" s="588"/>
      <c r="AL38" s="588"/>
      <c r="AM38" s="588"/>
      <c r="AN38" s="588"/>
      <c r="AO38" s="588"/>
      <c r="AP38" s="588"/>
      <c r="AQ38" s="589"/>
      <c r="AR38" s="28"/>
    </row>
    <row r="39" spans="1:44" ht="15" customHeight="1">
      <c r="A39" s="59"/>
      <c r="B39" s="603"/>
      <c r="C39" s="604"/>
      <c r="D39" s="604"/>
      <c r="E39" s="604"/>
      <c r="F39" s="605"/>
      <c r="G39" s="603"/>
      <c r="H39" s="604"/>
      <c r="I39" s="604"/>
      <c r="J39" s="604"/>
      <c r="K39" s="604"/>
      <c r="L39" s="604"/>
      <c r="M39" s="604"/>
      <c r="N39" s="604"/>
      <c r="O39" s="603"/>
      <c r="P39" s="604"/>
      <c r="Q39" s="604"/>
      <c r="R39" s="604"/>
      <c r="S39" s="604"/>
      <c r="T39" s="604"/>
      <c r="U39" s="604"/>
      <c r="V39" s="604"/>
      <c r="W39" s="604"/>
      <c r="X39" s="604"/>
      <c r="Y39" s="604"/>
      <c r="Z39" s="604"/>
      <c r="AA39" s="605"/>
      <c r="AB39" s="603"/>
      <c r="AC39" s="604"/>
      <c r="AD39" s="604"/>
      <c r="AE39" s="604"/>
      <c r="AF39" s="604"/>
      <c r="AG39" s="604"/>
      <c r="AH39" s="604"/>
      <c r="AI39" s="604"/>
      <c r="AJ39" s="604"/>
      <c r="AK39" s="604"/>
      <c r="AL39" s="604"/>
      <c r="AM39" s="604"/>
      <c r="AN39" s="604"/>
      <c r="AO39" s="604"/>
      <c r="AP39" s="604"/>
      <c r="AQ39" s="605"/>
      <c r="AR39" s="28"/>
    </row>
    <row r="40" spans="1:44" ht="9.9499999999999993" customHeight="1">
      <c r="A40" s="60"/>
      <c r="B40" s="587" t="s">
        <v>103</v>
      </c>
      <c r="C40" s="588"/>
      <c r="D40" s="588"/>
      <c r="E40" s="588"/>
      <c r="F40" s="589"/>
      <c r="G40" s="587" t="s">
        <v>104</v>
      </c>
      <c r="H40" s="588"/>
      <c r="I40" s="588"/>
      <c r="J40" s="588"/>
      <c r="K40" s="588"/>
      <c r="L40" s="588"/>
      <c r="M40" s="588"/>
      <c r="N40" s="589"/>
      <c r="O40" s="587" t="s">
        <v>105</v>
      </c>
      <c r="P40" s="588"/>
      <c r="Q40" s="588"/>
      <c r="R40" s="588"/>
      <c r="S40" s="588"/>
      <c r="T40" s="588"/>
      <c r="U40" s="588"/>
      <c r="V40" s="588"/>
      <c r="W40" s="588"/>
      <c r="X40" s="588"/>
      <c r="Y40" s="588"/>
      <c r="Z40" s="588"/>
      <c r="AA40" s="589"/>
      <c r="AB40" s="588" t="s">
        <v>106</v>
      </c>
      <c r="AC40" s="588"/>
      <c r="AD40" s="588"/>
      <c r="AE40" s="588"/>
      <c r="AF40" s="588"/>
      <c r="AG40" s="588"/>
      <c r="AH40" s="588"/>
      <c r="AI40" s="588"/>
      <c r="AJ40" s="588"/>
      <c r="AK40" s="588"/>
      <c r="AL40" s="588"/>
      <c r="AM40" s="588"/>
      <c r="AN40" s="588"/>
      <c r="AO40" s="588"/>
      <c r="AP40" s="588"/>
      <c r="AQ40" s="589"/>
      <c r="AR40" s="28"/>
    </row>
    <row r="41" spans="1:44" ht="15" customHeight="1">
      <c r="A41" s="61"/>
      <c r="B41" s="603"/>
      <c r="C41" s="604"/>
      <c r="D41" s="604"/>
      <c r="E41" s="604"/>
      <c r="F41" s="605"/>
      <c r="G41" s="603"/>
      <c r="H41" s="604"/>
      <c r="I41" s="604"/>
      <c r="J41" s="604"/>
      <c r="K41" s="604"/>
      <c r="L41" s="604"/>
      <c r="M41" s="604"/>
      <c r="N41" s="605"/>
      <c r="O41" s="603"/>
      <c r="P41" s="604"/>
      <c r="Q41" s="604"/>
      <c r="R41" s="604"/>
      <c r="S41" s="604"/>
      <c r="T41" s="604"/>
      <c r="U41" s="604"/>
      <c r="V41" s="604"/>
      <c r="W41" s="604"/>
      <c r="X41" s="604"/>
      <c r="Y41" s="604"/>
      <c r="Z41" s="604"/>
      <c r="AA41" s="605"/>
      <c r="AB41" s="604"/>
      <c r="AC41" s="604"/>
      <c r="AD41" s="604"/>
      <c r="AE41" s="604"/>
      <c r="AF41" s="604"/>
      <c r="AG41" s="604"/>
      <c r="AH41" s="604"/>
      <c r="AI41" s="604"/>
      <c r="AJ41" s="604"/>
      <c r="AK41" s="604"/>
      <c r="AL41" s="604"/>
      <c r="AM41" s="604"/>
      <c r="AN41" s="604"/>
      <c r="AO41" s="604"/>
      <c r="AP41" s="604"/>
      <c r="AQ41" s="605"/>
      <c r="AR41" s="28"/>
    </row>
    <row r="42" spans="1:44" ht="9.9499999999999993" customHeight="1">
      <c r="A42" s="60"/>
      <c r="B42" s="587" t="s">
        <v>411</v>
      </c>
      <c r="C42" s="588"/>
      <c r="D42" s="588"/>
      <c r="E42" s="588"/>
      <c r="F42" s="588"/>
      <c r="G42" s="588"/>
      <c r="H42" s="588"/>
      <c r="I42" s="588"/>
      <c r="J42" s="588"/>
      <c r="K42" s="588"/>
      <c r="L42" s="588"/>
      <c r="M42" s="588"/>
      <c r="N42" s="589"/>
      <c r="O42" s="588" t="s">
        <v>410</v>
      </c>
      <c r="P42" s="588"/>
      <c r="Q42" s="588"/>
      <c r="R42" s="588"/>
      <c r="S42" s="588"/>
      <c r="T42" s="588"/>
      <c r="U42" s="588"/>
      <c r="V42" s="588"/>
      <c r="W42" s="588"/>
      <c r="X42" s="588"/>
      <c r="Y42" s="588"/>
      <c r="Z42" s="588"/>
      <c r="AA42" s="588"/>
      <c r="AB42" s="588"/>
      <c r="AC42" s="588"/>
      <c r="AD42" s="588"/>
      <c r="AE42" s="588"/>
      <c r="AF42" s="588"/>
      <c r="AG42" s="588"/>
      <c r="AH42" s="588"/>
      <c r="AI42" s="588"/>
      <c r="AJ42" s="588"/>
      <c r="AK42" s="588"/>
      <c r="AL42" s="588"/>
      <c r="AM42" s="588"/>
      <c r="AN42" s="588"/>
      <c r="AO42" s="588"/>
      <c r="AP42" s="588"/>
      <c r="AQ42" s="589"/>
      <c r="AR42" s="28"/>
    </row>
    <row r="43" spans="1:44" ht="15" customHeight="1">
      <c r="A43" s="61"/>
      <c r="B43" s="603"/>
      <c r="C43" s="604"/>
      <c r="D43" s="604"/>
      <c r="E43" s="604"/>
      <c r="F43" s="604"/>
      <c r="G43" s="604"/>
      <c r="H43" s="604"/>
      <c r="I43" s="604"/>
      <c r="J43" s="604"/>
      <c r="K43" s="604"/>
      <c r="L43" s="604"/>
      <c r="M43" s="604"/>
      <c r="N43" s="605"/>
      <c r="O43" s="604"/>
      <c r="P43" s="604"/>
      <c r="Q43" s="604"/>
      <c r="R43" s="604"/>
      <c r="S43" s="604"/>
      <c r="T43" s="604"/>
      <c r="U43" s="604"/>
      <c r="V43" s="604"/>
      <c r="W43" s="604"/>
      <c r="X43" s="604"/>
      <c r="Y43" s="604"/>
      <c r="Z43" s="604"/>
      <c r="AA43" s="604"/>
      <c r="AB43" s="604"/>
      <c r="AC43" s="604"/>
      <c r="AD43" s="604"/>
      <c r="AE43" s="604"/>
      <c r="AF43" s="604"/>
      <c r="AG43" s="604"/>
      <c r="AH43" s="604"/>
      <c r="AI43" s="604"/>
      <c r="AJ43" s="604"/>
      <c r="AK43" s="604"/>
      <c r="AL43" s="604"/>
      <c r="AM43" s="604"/>
      <c r="AN43" s="604"/>
      <c r="AO43" s="604"/>
      <c r="AP43" s="604"/>
      <c r="AQ43" s="605"/>
      <c r="AR43" s="28"/>
    </row>
    <row r="44" spans="1:44" ht="2.1" customHeight="1">
      <c r="A44" s="61"/>
      <c r="B44" s="388"/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8"/>
      <c r="W44" s="388"/>
      <c r="X44" s="388"/>
      <c r="Y44" s="388"/>
      <c r="Z44" s="388"/>
      <c r="AA44" s="388"/>
      <c r="AB44" s="388"/>
      <c r="AC44" s="388"/>
      <c r="AD44" s="388"/>
      <c r="AE44" s="388"/>
      <c r="AF44" s="388"/>
      <c r="AG44" s="388"/>
      <c r="AH44" s="388"/>
      <c r="AI44" s="388"/>
      <c r="AJ44" s="388"/>
      <c r="AK44" s="17"/>
      <c r="AL44" s="33"/>
      <c r="AM44" s="33"/>
      <c r="AN44" s="33"/>
      <c r="AO44" s="33"/>
      <c r="AP44" s="33"/>
      <c r="AQ44" s="33"/>
      <c r="AR44" s="28"/>
    </row>
    <row r="45" spans="1:44">
      <c r="A45" s="58"/>
      <c r="B45" s="612" t="s">
        <v>412</v>
      </c>
      <c r="C45" s="612"/>
      <c r="D45" s="612"/>
      <c r="E45" s="612"/>
      <c r="F45" s="612"/>
      <c r="G45" s="612"/>
      <c r="H45" s="612"/>
      <c r="I45" s="612"/>
      <c r="J45" s="612"/>
      <c r="K45" s="612"/>
      <c r="L45" s="612"/>
      <c r="M45" s="612"/>
      <c r="N45" s="612"/>
      <c r="O45" s="612"/>
      <c r="P45" s="612"/>
      <c r="Q45" s="612"/>
      <c r="R45" s="612"/>
      <c r="S45" s="612"/>
      <c r="T45" s="612"/>
      <c r="U45" s="612"/>
      <c r="V45" s="612"/>
      <c r="W45" s="612"/>
      <c r="X45" s="612"/>
      <c r="Y45" s="612"/>
      <c r="Z45" s="612"/>
      <c r="AA45" s="612"/>
      <c r="AB45" s="612"/>
      <c r="AC45" s="612"/>
      <c r="AD45" s="612"/>
      <c r="AE45" s="612"/>
      <c r="AF45" s="612"/>
      <c r="AG45" s="612"/>
      <c r="AH45" s="612"/>
      <c r="AI45" s="612"/>
      <c r="AJ45" s="612"/>
      <c r="AK45" s="34"/>
      <c r="AL45" s="33"/>
      <c r="AM45" s="33"/>
      <c r="AN45" s="33"/>
      <c r="AO45" s="33"/>
      <c r="AP45" s="33"/>
      <c r="AQ45" s="33"/>
      <c r="AR45" s="28"/>
    </row>
    <row r="46" spans="1:44" ht="9.9499999999999993" customHeight="1">
      <c r="A46" s="60"/>
      <c r="B46" s="596" t="s">
        <v>56</v>
      </c>
      <c r="C46" s="597"/>
      <c r="D46" s="597"/>
      <c r="E46" s="597"/>
      <c r="F46" s="598"/>
      <c r="G46" s="587" t="s">
        <v>57</v>
      </c>
      <c r="H46" s="588"/>
      <c r="I46" s="588"/>
      <c r="J46" s="588"/>
      <c r="K46" s="588"/>
      <c r="L46" s="588"/>
      <c r="M46" s="588"/>
      <c r="N46" s="589"/>
      <c r="O46" s="587" t="s">
        <v>58</v>
      </c>
      <c r="P46" s="588"/>
      <c r="Q46" s="588"/>
      <c r="R46" s="588"/>
      <c r="S46" s="588"/>
      <c r="T46" s="588"/>
      <c r="U46" s="588"/>
      <c r="V46" s="588"/>
      <c r="W46" s="588"/>
      <c r="X46" s="588"/>
      <c r="Y46" s="588"/>
      <c r="Z46" s="588"/>
      <c r="AA46" s="589"/>
      <c r="AB46" s="588" t="s">
        <v>59</v>
      </c>
      <c r="AC46" s="588"/>
      <c r="AD46" s="588"/>
      <c r="AE46" s="588"/>
      <c r="AF46" s="588"/>
      <c r="AG46" s="588"/>
      <c r="AH46" s="588"/>
      <c r="AI46" s="588"/>
      <c r="AJ46" s="588"/>
      <c r="AK46" s="588"/>
      <c r="AL46" s="588"/>
      <c r="AM46" s="588"/>
      <c r="AN46" s="588"/>
      <c r="AO46" s="588"/>
      <c r="AP46" s="588"/>
      <c r="AQ46" s="589"/>
      <c r="AR46" s="28"/>
    </row>
    <row r="47" spans="1:44" ht="15" customHeight="1">
      <c r="A47" s="61"/>
      <c r="B47" s="609" t="s">
        <v>242</v>
      </c>
      <c r="C47" s="610"/>
      <c r="D47" s="610"/>
      <c r="E47" s="610"/>
      <c r="F47" s="611"/>
      <c r="G47" s="593" t="s">
        <v>112</v>
      </c>
      <c r="H47" s="594"/>
      <c r="I47" s="594"/>
      <c r="J47" s="594"/>
      <c r="K47" s="594"/>
      <c r="L47" s="594"/>
      <c r="M47" s="594"/>
      <c r="N47" s="595"/>
      <c r="O47" s="603"/>
      <c r="P47" s="604"/>
      <c r="Q47" s="604"/>
      <c r="R47" s="604"/>
      <c r="S47" s="604"/>
      <c r="T47" s="604"/>
      <c r="U47" s="604"/>
      <c r="V47" s="604"/>
      <c r="W47" s="604"/>
      <c r="X47" s="604"/>
      <c r="Y47" s="604"/>
      <c r="Z47" s="604"/>
      <c r="AA47" s="605"/>
      <c r="AB47" s="603"/>
      <c r="AC47" s="604"/>
      <c r="AD47" s="604"/>
      <c r="AE47" s="604"/>
      <c r="AF47" s="604"/>
      <c r="AG47" s="604"/>
      <c r="AH47" s="604"/>
      <c r="AI47" s="604"/>
      <c r="AJ47" s="604"/>
      <c r="AK47" s="604"/>
      <c r="AL47" s="604"/>
      <c r="AM47" s="604"/>
      <c r="AN47" s="604"/>
      <c r="AO47" s="604"/>
      <c r="AP47" s="604"/>
      <c r="AQ47" s="605"/>
      <c r="AR47" s="28"/>
    </row>
    <row r="48" spans="1:44" ht="9.9499999999999993" customHeight="1">
      <c r="A48" s="60"/>
      <c r="B48" s="587" t="s">
        <v>60</v>
      </c>
      <c r="C48" s="588"/>
      <c r="D48" s="588"/>
      <c r="E48" s="588"/>
      <c r="F48" s="589"/>
      <c r="G48" s="587" t="s">
        <v>61</v>
      </c>
      <c r="H48" s="588"/>
      <c r="I48" s="588"/>
      <c r="J48" s="588"/>
      <c r="K48" s="588"/>
      <c r="L48" s="588"/>
      <c r="M48" s="588"/>
      <c r="N48" s="588"/>
      <c r="O48" s="587" t="s">
        <v>39</v>
      </c>
      <c r="P48" s="588"/>
      <c r="Q48" s="588"/>
      <c r="R48" s="588"/>
      <c r="S48" s="588"/>
      <c r="T48" s="588"/>
      <c r="U48" s="588"/>
      <c r="V48" s="588"/>
      <c r="W48" s="588"/>
      <c r="X48" s="588"/>
      <c r="Y48" s="588"/>
      <c r="Z48" s="588"/>
      <c r="AA48" s="589"/>
      <c r="AB48" s="588" t="s">
        <v>62</v>
      </c>
      <c r="AC48" s="588"/>
      <c r="AD48" s="588"/>
      <c r="AE48" s="588"/>
      <c r="AF48" s="588"/>
      <c r="AG48" s="588"/>
      <c r="AH48" s="588"/>
      <c r="AI48" s="588"/>
      <c r="AJ48" s="588"/>
      <c r="AK48" s="588"/>
      <c r="AL48" s="588"/>
      <c r="AM48" s="588"/>
      <c r="AN48" s="588"/>
      <c r="AO48" s="588"/>
      <c r="AP48" s="588"/>
      <c r="AQ48" s="589"/>
      <c r="AR48" s="28"/>
    </row>
    <row r="49" spans="1:47" ht="15" customHeight="1">
      <c r="A49" s="61"/>
      <c r="B49" s="603"/>
      <c r="C49" s="604"/>
      <c r="D49" s="604"/>
      <c r="E49" s="604"/>
      <c r="F49" s="605"/>
      <c r="G49" s="603"/>
      <c r="H49" s="604"/>
      <c r="I49" s="604"/>
      <c r="J49" s="604"/>
      <c r="K49" s="604"/>
      <c r="L49" s="604"/>
      <c r="M49" s="604"/>
      <c r="N49" s="604"/>
      <c r="O49" s="603"/>
      <c r="P49" s="604"/>
      <c r="Q49" s="604"/>
      <c r="R49" s="604"/>
      <c r="S49" s="604"/>
      <c r="T49" s="604"/>
      <c r="U49" s="604"/>
      <c r="V49" s="604"/>
      <c r="W49" s="604"/>
      <c r="X49" s="604"/>
      <c r="Y49" s="604"/>
      <c r="Z49" s="604"/>
      <c r="AA49" s="605"/>
      <c r="AB49" s="604"/>
      <c r="AC49" s="604"/>
      <c r="AD49" s="604"/>
      <c r="AE49" s="604"/>
      <c r="AF49" s="604"/>
      <c r="AG49" s="604"/>
      <c r="AH49" s="604"/>
      <c r="AI49" s="604"/>
      <c r="AJ49" s="604"/>
      <c r="AK49" s="604"/>
      <c r="AL49" s="604"/>
      <c r="AM49" s="604"/>
      <c r="AN49" s="604"/>
      <c r="AO49" s="604"/>
      <c r="AP49" s="604"/>
      <c r="AQ49" s="605"/>
      <c r="AR49" s="28"/>
    </row>
    <row r="50" spans="1:47" ht="9.9499999999999993" customHeight="1">
      <c r="A50" s="60"/>
      <c r="B50" s="587" t="s">
        <v>63</v>
      </c>
      <c r="C50" s="588"/>
      <c r="D50" s="588"/>
      <c r="E50" s="588"/>
      <c r="F50" s="589"/>
      <c r="G50" s="587" t="s">
        <v>64</v>
      </c>
      <c r="H50" s="588"/>
      <c r="I50" s="588"/>
      <c r="J50" s="588"/>
      <c r="K50" s="588"/>
      <c r="L50" s="588"/>
      <c r="M50" s="588"/>
      <c r="N50" s="589"/>
      <c r="O50" s="587" t="s">
        <v>65</v>
      </c>
      <c r="P50" s="588"/>
      <c r="Q50" s="588"/>
      <c r="R50" s="588"/>
      <c r="S50" s="588"/>
      <c r="T50" s="588"/>
      <c r="U50" s="588"/>
      <c r="V50" s="588"/>
      <c r="W50" s="588"/>
      <c r="X50" s="588"/>
      <c r="Y50" s="588"/>
      <c r="Z50" s="588"/>
      <c r="AA50" s="589"/>
      <c r="AB50" s="588" t="s">
        <v>66</v>
      </c>
      <c r="AC50" s="588"/>
      <c r="AD50" s="588"/>
      <c r="AE50" s="588"/>
      <c r="AF50" s="588"/>
      <c r="AG50" s="588"/>
      <c r="AH50" s="588"/>
      <c r="AI50" s="588"/>
      <c r="AJ50" s="588"/>
      <c r="AK50" s="588"/>
      <c r="AL50" s="588"/>
      <c r="AM50" s="588"/>
      <c r="AN50" s="588"/>
      <c r="AO50" s="588"/>
      <c r="AP50" s="588"/>
      <c r="AQ50" s="589"/>
      <c r="AR50" s="28"/>
    </row>
    <row r="51" spans="1:47" ht="15" customHeight="1">
      <c r="A51" s="61"/>
      <c r="B51" s="603"/>
      <c r="C51" s="604"/>
      <c r="D51" s="604"/>
      <c r="E51" s="604"/>
      <c r="F51" s="605"/>
      <c r="G51" s="603"/>
      <c r="H51" s="604"/>
      <c r="I51" s="604"/>
      <c r="J51" s="604"/>
      <c r="K51" s="604"/>
      <c r="L51" s="604"/>
      <c r="M51" s="604"/>
      <c r="N51" s="605"/>
      <c r="O51" s="603"/>
      <c r="P51" s="604"/>
      <c r="Q51" s="604"/>
      <c r="R51" s="604"/>
      <c r="S51" s="604"/>
      <c r="T51" s="604"/>
      <c r="U51" s="604"/>
      <c r="V51" s="604"/>
      <c r="W51" s="604"/>
      <c r="X51" s="604"/>
      <c r="Y51" s="604"/>
      <c r="Z51" s="604"/>
      <c r="AA51" s="605"/>
      <c r="AB51" s="604"/>
      <c r="AC51" s="604"/>
      <c r="AD51" s="604"/>
      <c r="AE51" s="604"/>
      <c r="AF51" s="604"/>
      <c r="AG51" s="604"/>
      <c r="AH51" s="604"/>
      <c r="AI51" s="604"/>
      <c r="AJ51" s="604"/>
      <c r="AK51" s="604"/>
      <c r="AL51" s="604"/>
      <c r="AM51" s="604"/>
      <c r="AN51" s="604"/>
      <c r="AO51" s="604"/>
      <c r="AP51" s="604"/>
      <c r="AQ51" s="605"/>
      <c r="AR51" s="28"/>
    </row>
    <row r="52" spans="1:47" ht="2.1" customHeight="1">
      <c r="A52" s="61"/>
      <c r="B52" s="388"/>
      <c r="C52" s="388"/>
      <c r="D52" s="388"/>
      <c r="E52" s="388"/>
      <c r="F52" s="388"/>
      <c r="G52" s="388"/>
      <c r="H52" s="388"/>
      <c r="I52" s="388"/>
      <c r="J52" s="388"/>
      <c r="K52" s="388"/>
      <c r="L52" s="388"/>
      <c r="M52" s="388"/>
      <c r="N52" s="388"/>
      <c r="O52" s="388"/>
      <c r="P52" s="388"/>
      <c r="Q52" s="388"/>
      <c r="R52" s="388"/>
      <c r="S52" s="388"/>
      <c r="T52" s="388"/>
      <c r="U52" s="388"/>
      <c r="V52" s="388"/>
      <c r="W52" s="388"/>
      <c r="X52" s="388"/>
      <c r="Y52" s="388"/>
      <c r="Z52" s="388"/>
      <c r="AA52" s="388"/>
      <c r="AB52" s="388"/>
      <c r="AC52" s="388"/>
      <c r="AD52" s="388"/>
      <c r="AE52" s="388"/>
      <c r="AF52" s="388"/>
      <c r="AG52" s="388"/>
      <c r="AH52" s="388"/>
      <c r="AI52" s="388"/>
      <c r="AJ52" s="388"/>
      <c r="AK52" s="17"/>
      <c r="AL52" s="33"/>
      <c r="AM52" s="33"/>
      <c r="AN52" s="33"/>
      <c r="AO52" s="33"/>
      <c r="AP52" s="33"/>
      <c r="AQ52" s="33"/>
      <c r="AR52" s="28"/>
    </row>
    <row r="53" spans="1:47" ht="12" customHeight="1">
      <c r="A53" s="391"/>
      <c r="B53" s="612" t="s">
        <v>413</v>
      </c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  <c r="N53" s="612"/>
      <c r="O53" s="612"/>
      <c r="P53" s="612"/>
      <c r="Q53" s="612"/>
      <c r="R53" s="612"/>
      <c r="S53" s="612"/>
      <c r="T53" s="612"/>
      <c r="U53" s="612"/>
      <c r="V53" s="612"/>
      <c r="W53" s="612"/>
      <c r="X53" s="612"/>
      <c r="Y53" s="612"/>
      <c r="Z53" s="612"/>
      <c r="AA53" s="612"/>
      <c r="AB53" s="612"/>
      <c r="AC53" s="612"/>
      <c r="AD53" s="612"/>
      <c r="AE53" s="612"/>
      <c r="AF53" s="612"/>
      <c r="AG53" s="612"/>
      <c r="AH53" s="612"/>
      <c r="AI53" s="612"/>
      <c r="AJ53" s="612"/>
      <c r="AK53" s="612"/>
      <c r="AL53" s="612"/>
      <c r="AM53" s="612"/>
      <c r="AN53" s="612"/>
      <c r="AO53" s="612"/>
      <c r="AP53" s="612"/>
      <c r="AQ53" s="612"/>
      <c r="AR53" s="28"/>
    </row>
    <row r="54" spans="1:47" ht="9.9499999999999993" customHeight="1">
      <c r="A54" s="60"/>
      <c r="B54" s="36" t="s">
        <v>23</v>
      </c>
      <c r="C54" s="648" t="s">
        <v>41</v>
      </c>
      <c r="D54" s="648"/>
      <c r="E54" s="648"/>
      <c r="F54" s="648"/>
      <c r="G54" s="648"/>
      <c r="H54" s="648"/>
      <c r="I54" s="648"/>
      <c r="J54" s="648"/>
      <c r="K54" s="648"/>
      <c r="L54" s="648"/>
      <c r="M54" s="648"/>
      <c r="N54" s="648"/>
      <c r="O54" s="648" t="s">
        <v>40</v>
      </c>
      <c r="P54" s="648"/>
      <c r="Q54" s="648"/>
      <c r="R54" s="648"/>
      <c r="S54" s="648"/>
      <c r="T54" s="648"/>
      <c r="U54" s="648"/>
      <c r="V54" s="648"/>
      <c r="W54" s="648"/>
      <c r="X54" s="648"/>
      <c r="Y54" s="648"/>
      <c r="Z54" s="648"/>
      <c r="AA54" s="648"/>
      <c r="AB54" s="649" t="s">
        <v>42</v>
      </c>
      <c r="AC54" s="649"/>
      <c r="AD54" s="649"/>
      <c r="AE54" s="649"/>
      <c r="AF54" s="649"/>
      <c r="AG54" s="649"/>
      <c r="AH54" s="649"/>
      <c r="AI54" s="649"/>
      <c r="AJ54" s="649"/>
      <c r="AK54" s="649"/>
      <c r="AL54" s="649"/>
      <c r="AM54" s="649"/>
      <c r="AN54" s="649"/>
      <c r="AO54" s="649"/>
      <c r="AP54" s="649"/>
      <c r="AQ54" s="649"/>
      <c r="AR54" s="28"/>
    </row>
    <row r="55" spans="1:47" ht="15" customHeight="1">
      <c r="A55" s="59"/>
      <c r="B55" s="37" t="s">
        <v>221</v>
      </c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01"/>
      <c r="P55" s="601"/>
      <c r="Q55" s="601"/>
      <c r="R55" s="601"/>
      <c r="S55" s="601"/>
      <c r="T55" s="601"/>
      <c r="U55" s="601"/>
      <c r="V55" s="601"/>
      <c r="W55" s="601"/>
      <c r="X55" s="601"/>
      <c r="Y55" s="601"/>
      <c r="Z55" s="601"/>
      <c r="AA55" s="601"/>
      <c r="AB55" s="602"/>
      <c r="AC55" s="602"/>
      <c r="AD55" s="602"/>
      <c r="AE55" s="602"/>
      <c r="AF55" s="602"/>
      <c r="AG55" s="602"/>
      <c r="AH55" s="602"/>
      <c r="AI55" s="602"/>
      <c r="AJ55" s="602"/>
      <c r="AK55" s="602"/>
      <c r="AL55" s="602"/>
      <c r="AM55" s="602"/>
      <c r="AN55" s="602"/>
      <c r="AO55" s="602"/>
      <c r="AP55" s="602"/>
      <c r="AQ55" s="602"/>
      <c r="AR55" s="28"/>
      <c r="AU55" s="486"/>
    </row>
    <row r="56" spans="1:47" ht="15" customHeight="1">
      <c r="A56" s="60"/>
      <c r="B56" s="37" t="s">
        <v>222</v>
      </c>
      <c r="C56" s="650"/>
      <c r="D56" s="650"/>
      <c r="E56" s="650"/>
      <c r="F56" s="650"/>
      <c r="G56" s="650"/>
      <c r="H56" s="650"/>
      <c r="I56" s="650"/>
      <c r="J56" s="650"/>
      <c r="K56" s="650"/>
      <c r="L56" s="650"/>
      <c r="M56" s="650"/>
      <c r="N56" s="650"/>
      <c r="O56" s="601"/>
      <c r="P56" s="601"/>
      <c r="Q56" s="601"/>
      <c r="R56" s="601"/>
      <c r="S56" s="601"/>
      <c r="T56" s="601"/>
      <c r="U56" s="601"/>
      <c r="V56" s="601"/>
      <c r="W56" s="601"/>
      <c r="X56" s="601"/>
      <c r="Y56" s="601"/>
      <c r="Z56" s="601"/>
      <c r="AA56" s="601"/>
      <c r="AB56" s="602"/>
      <c r="AC56" s="602"/>
      <c r="AD56" s="602"/>
      <c r="AE56" s="602"/>
      <c r="AF56" s="602"/>
      <c r="AG56" s="602"/>
      <c r="AH56" s="602"/>
      <c r="AI56" s="602"/>
      <c r="AJ56" s="602"/>
      <c r="AK56" s="602"/>
      <c r="AL56" s="602"/>
      <c r="AM56" s="602"/>
      <c r="AN56" s="602"/>
      <c r="AO56" s="602"/>
      <c r="AP56" s="602"/>
      <c r="AQ56" s="602"/>
      <c r="AR56" s="28"/>
    </row>
    <row r="57" spans="1:47" ht="15" customHeight="1">
      <c r="A57" s="59"/>
      <c r="B57" s="37" t="s">
        <v>223</v>
      </c>
      <c r="C57" s="650"/>
      <c r="D57" s="650"/>
      <c r="E57" s="650"/>
      <c r="F57" s="650"/>
      <c r="G57" s="650"/>
      <c r="H57" s="650"/>
      <c r="I57" s="650"/>
      <c r="J57" s="650"/>
      <c r="K57" s="650"/>
      <c r="L57" s="650"/>
      <c r="M57" s="650"/>
      <c r="N57" s="650"/>
      <c r="O57" s="601"/>
      <c r="P57" s="601"/>
      <c r="Q57" s="601"/>
      <c r="R57" s="601"/>
      <c r="S57" s="601"/>
      <c r="T57" s="601"/>
      <c r="U57" s="601"/>
      <c r="V57" s="601"/>
      <c r="W57" s="601"/>
      <c r="X57" s="601"/>
      <c r="Y57" s="601"/>
      <c r="Z57" s="601"/>
      <c r="AA57" s="601"/>
      <c r="AB57" s="602"/>
      <c r="AC57" s="602"/>
      <c r="AD57" s="602"/>
      <c r="AE57" s="602"/>
      <c r="AF57" s="602"/>
      <c r="AG57" s="602"/>
      <c r="AH57" s="602"/>
      <c r="AI57" s="602"/>
      <c r="AJ57" s="602"/>
      <c r="AK57" s="602"/>
      <c r="AL57" s="602"/>
      <c r="AM57" s="602"/>
      <c r="AN57" s="602"/>
      <c r="AO57" s="602"/>
      <c r="AP57" s="602"/>
      <c r="AQ57" s="602"/>
      <c r="AR57" s="28"/>
    </row>
    <row r="58" spans="1:47" ht="2.1" customHeight="1">
      <c r="A58" s="61"/>
      <c r="B58" s="294"/>
      <c r="C58" s="294"/>
      <c r="D58" s="294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17"/>
      <c r="AL58" s="33"/>
      <c r="AM58" s="33"/>
      <c r="AN58" s="33"/>
      <c r="AO58" s="33"/>
      <c r="AP58" s="33"/>
      <c r="AQ58" s="33"/>
      <c r="AR58" s="28"/>
    </row>
    <row r="59" spans="1:47" ht="12" customHeight="1">
      <c r="A59" s="60"/>
      <c r="B59" s="686" t="s">
        <v>414</v>
      </c>
      <c r="C59" s="687"/>
      <c r="D59" s="687"/>
      <c r="E59" s="687"/>
      <c r="F59" s="687"/>
      <c r="G59" s="687"/>
      <c r="H59" s="687"/>
      <c r="I59" s="687"/>
      <c r="J59" s="687"/>
      <c r="K59" s="687"/>
      <c r="L59" s="687"/>
      <c r="M59" s="687"/>
      <c r="N59" s="687"/>
      <c r="O59" s="687"/>
      <c r="P59" s="687"/>
      <c r="Q59" s="687"/>
      <c r="R59" s="687"/>
      <c r="S59" s="687"/>
      <c r="T59" s="687"/>
      <c r="U59" s="687"/>
      <c r="V59" s="687"/>
      <c r="W59" s="687"/>
      <c r="X59" s="687"/>
      <c r="Y59" s="687"/>
      <c r="Z59" s="687"/>
      <c r="AA59" s="687"/>
      <c r="AB59" s="687"/>
      <c r="AC59" s="687"/>
      <c r="AD59" s="687"/>
      <c r="AE59" s="687"/>
      <c r="AF59" s="687"/>
      <c r="AG59" s="687"/>
      <c r="AH59" s="687"/>
      <c r="AI59" s="687"/>
      <c r="AJ59" s="688"/>
      <c r="AK59" s="388"/>
      <c r="AL59" s="33"/>
      <c r="AM59" s="33"/>
      <c r="AN59" s="33"/>
      <c r="AO59" s="33"/>
      <c r="AP59" s="33"/>
      <c r="AQ59" s="33"/>
      <c r="AR59" s="28"/>
    </row>
    <row r="60" spans="1:47" ht="9.9499999999999993" customHeight="1">
      <c r="A60" s="60"/>
      <c r="B60" s="587" t="s">
        <v>415</v>
      </c>
      <c r="C60" s="588"/>
      <c r="D60" s="588"/>
      <c r="E60" s="588"/>
      <c r="F60" s="588"/>
      <c r="G60" s="588"/>
      <c r="H60" s="588"/>
      <c r="I60" s="588"/>
      <c r="J60" s="588"/>
      <c r="K60" s="588"/>
      <c r="L60" s="588"/>
      <c r="M60" s="588"/>
      <c r="N60" s="588"/>
      <c r="O60" s="587" t="s">
        <v>133</v>
      </c>
      <c r="P60" s="588"/>
      <c r="Q60" s="588"/>
      <c r="R60" s="588"/>
      <c r="S60" s="588"/>
      <c r="T60" s="588"/>
      <c r="U60" s="588"/>
      <c r="V60" s="588"/>
      <c r="W60" s="588"/>
      <c r="X60" s="588"/>
      <c r="Y60" s="588"/>
      <c r="Z60" s="588"/>
      <c r="AA60" s="589"/>
      <c r="AB60" s="587" t="s">
        <v>416</v>
      </c>
      <c r="AC60" s="588"/>
      <c r="AD60" s="588"/>
      <c r="AE60" s="588"/>
      <c r="AF60" s="588"/>
      <c r="AG60" s="588"/>
      <c r="AH60" s="588"/>
      <c r="AI60" s="588"/>
      <c r="AJ60" s="588"/>
      <c r="AK60" s="588"/>
      <c r="AL60" s="588"/>
      <c r="AM60" s="588"/>
      <c r="AN60" s="588"/>
      <c r="AO60" s="588"/>
      <c r="AP60" s="588"/>
      <c r="AQ60" s="589"/>
      <c r="AR60" s="28"/>
    </row>
    <row r="61" spans="1:47" ht="15" customHeight="1">
      <c r="A61" s="60"/>
      <c r="B61" s="613"/>
      <c r="C61" s="614"/>
      <c r="D61" s="614"/>
      <c r="E61" s="614"/>
      <c r="F61" s="614"/>
      <c r="G61" s="614"/>
      <c r="H61" s="614"/>
      <c r="I61" s="614"/>
      <c r="J61" s="614"/>
      <c r="K61" s="614"/>
      <c r="L61" s="614"/>
      <c r="M61" s="614"/>
      <c r="N61" s="614"/>
      <c r="O61" s="613"/>
      <c r="P61" s="614"/>
      <c r="Q61" s="614"/>
      <c r="R61" s="614"/>
      <c r="S61" s="614"/>
      <c r="T61" s="614"/>
      <c r="U61" s="614"/>
      <c r="V61" s="614"/>
      <c r="W61" s="614"/>
      <c r="X61" s="614"/>
      <c r="Y61" s="614"/>
      <c r="Z61" s="614"/>
      <c r="AA61" s="615"/>
      <c r="AB61" s="613"/>
      <c r="AC61" s="614"/>
      <c r="AD61" s="614"/>
      <c r="AE61" s="614"/>
      <c r="AF61" s="614"/>
      <c r="AG61" s="614"/>
      <c r="AH61" s="614"/>
      <c r="AI61" s="614"/>
      <c r="AJ61" s="614"/>
      <c r="AK61" s="614"/>
      <c r="AL61" s="614"/>
      <c r="AM61" s="614"/>
      <c r="AN61" s="614"/>
      <c r="AO61" s="614"/>
      <c r="AP61" s="614"/>
      <c r="AQ61" s="615"/>
      <c r="AR61" s="28"/>
    </row>
    <row r="62" spans="1:47" ht="9.9499999999999993" customHeight="1">
      <c r="A62" s="60"/>
      <c r="B62" s="596" t="s">
        <v>417</v>
      </c>
      <c r="C62" s="597"/>
      <c r="D62" s="597"/>
      <c r="E62" s="597"/>
      <c r="F62" s="598"/>
      <c r="G62" s="587" t="s">
        <v>418</v>
      </c>
      <c r="H62" s="588"/>
      <c r="I62" s="588"/>
      <c r="J62" s="588"/>
      <c r="K62" s="588"/>
      <c r="L62" s="588"/>
      <c r="M62" s="588"/>
      <c r="N62" s="589"/>
      <c r="O62" s="587" t="s">
        <v>419</v>
      </c>
      <c r="P62" s="588"/>
      <c r="Q62" s="588"/>
      <c r="R62" s="588"/>
      <c r="S62" s="588"/>
      <c r="T62" s="588"/>
      <c r="U62" s="588"/>
      <c r="V62" s="588"/>
      <c r="W62" s="588"/>
      <c r="X62" s="588"/>
      <c r="Y62" s="588"/>
      <c r="Z62" s="588"/>
      <c r="AA62" s="589"/>
      <c r="AB62" s="588" t="s">
        <v>420</v>
      </c>
      <c r="AC62" s="588"/>
      <c r="AD62" s="588"/>
      <c r="AE62" s="588"/>
      <c r="AF62" s="588"/>
      <c r="AG62" s="588"/>
      <c r="AH62" s="588"/>
      <c r="AI62" s="588"/>
      <c r="AJ62" s="588"/>
      <c r="AK62" s="588"/>
      <c r="AL62" s="588"/>
      <c r="AM62" s="588"/>
      <c r="AN62" s="588"/>
      <c r="AO62" s="588"/>
      <c r="AP62" s="588"/>
      <c r="AQ62" s="589"/>
      <c r="AR62" s="28"/>
    </row>
    <row r="63" spans="1:47" ht="15" customHeight="1">
      <c r="A63" s="60"/>
      <c r="B63" s="609" t="s">
        <v>242</v>
      </c>
      <c r="C63" s="610"/>
      <c r="D63" s="610"/>
      <c r="E63" s="610"/>
      <c r="F63" s="611"/>
      <c r="G63" s="593" t="s">
        <v>112</v>
      </c>
      <c r="H63" s="594"/>
      <c r="I63" s="594"/>
      <c r="J63" s="594"/>
      <c r="K63" s="594"/>
      <c r="L63" s="594"/>
      <c r="M63" s="594"/>
      <c r="N63" s="595"/>
      <c r="O63" s="603"/>
      <c r="P63" s="604"/>
      <c r="Q63" s="604"/>
      <c r="R63" s="604"/>
      <c r="S63" s="604"/>
      <c r="T63" s="604"/>
      <c r="U63" s="604"/>
      <c r="V63" s="604"/>
      <c r="W63" s="604"/>
      <c r="X63" s="604"/>
      <c r="Y63" s="604"/>
      <c r="Z63" s="604"/>
      <c r="AA63" s="605"/>
      <c r="AB63" s="604"/>
      <c r="AC63" s="604"/>
      <c r="AD63" s="604"/>
      <c r="AE63" s="604"/>
      <c r="AF63" s="604"/>
      <c r="AG63" s="604"/>
      <c r="AH63" s="604"/>
      <c r="AI63" s="604"/>
      <c r="AJ63" s="604"/>
      <c r="AK63" s="604"/>
      <c r="AL63" s="604"/>
      <c r="AM63" s="604"/>
      <c r="AN63" s="604"/>
      <c r="AO63" s="604"/>
      <c r="AP63" s="604"/>
      <c r="AQ63" s="605"/>
      <c r="AR63" s="28"/>
    </row>
    <row r="64" spans="1:47" ht="9.9499999999999993" customHeight="1">
      <c r="A64" s="60"/>
      <c r="B64" s="587" t="s">
        <v>425</v>
      </c>
      <c r="C64" s="588"/>
      <c r="D64" s="588"/>
      <c r="E64" s="588"/>
      <c r="F64" s="589"/>
      <c r="G64" s="286" t="s">
        <v>424</v>
      </c>
      <c r="H64" s="287"/>
      <c r="I64" s="287"/>
      <c r="J64" s="287"/>
      <c r="K64" s="287"/>
      <c r="L64" s="287"/>
      <c r="M64" s="287"/>
      <c r="N64" s="287"/>
      <c r="O64" s="587" t="s">
        <v>423</v>
      </c>
      <c r="P64" s="588"/>
      <c r="Q64" s="588"/>
      <c r="R64" s="588"/>
      <c r="S64" s="588"/>
      <c r="T64" s="588"/>
      <c r="U64" s="588"/>
      <c r="V64" s="588"/>
      <c r="W64" s="588"/>
      <c r="X64" s="588"/>
      <c r="Y64" s="588"/>
      <c r="Z64" s="588"/>
      <c r="AA64" s="589"/>
      <c r="AB64" s="588" t="s">
        <v>421</v>
      </c>
      <c r="AC64" s="588"/>
      <c r="AD64" s="588"/>
      <c r="AE64" s="588"/>
      <c r="AF64" s="588"/>
      <c r="AG64" s="588"/>
      <c r="AH64" s="588"/>
      <c r="AI64" s="588"/>
      <c r="AJ64" s="588"/>
      <c r="AK64" s="588"/>
      <c r="AL64" s="588"/>
      <c r="AM64" s="588"/>
      <c r="AN64" s="588"/>
      <c r="AO64" s="588"/>
      <c r="AP64" s="588"/>
      <c r="AQ64" s="589"/>
      <c r="AR64" s="28"/>
    </row>
    <row r="65" spans="1:44" ht="15" customHeight="1">
      <c r="A65" s="60"/>
      <c r="B65" s="606"/>
      <c r="C65" s="607"/>
      <c r="D65" s="607"/>
      <c r="E65" s="607"/>
      <c r="F65" s="608"/>
      <c r="G65" s="603"/>
      <c r="H65" s="604"/>
      <c r="I65" s="604"/>
      <c r="J65" s="604"/>
      <c r="K65" s="604"/>
      <c r="L65" s="604"/>
      <c r="M65" s="604"/>
      <c r="N65" s="605"/>
      <c r="O65" s="603"/>
      <c r="P65" s="604"/>
      <c r="Q65" s="604"/>
      <c r="R65" s="604"/>
      <c r="S65" s="604"/>
      <c r="T65" s="604"/>
      <c r="U65" s="604"/>
      <c r="V65" s="604"/>
      <c r="W65" s="604"/>
      <c r="X65" s="604"/>
      <c r="Y65" s="604"/>
      <c r="Z65" s="604"/>
      <c r="AA65" s="605"/>
      <c r="AB65" s="604"/>
      <c r="AC65" s="604"/>
      <c r="AD65" s="604"/>
      <c r="AE65" s="604"/>
      <c r="AF65" s="604"/>
      <c r="AG65" s="604"/>
      <c r="AH65" s="604"/>
      <c r="AI65" s="604"/>
      <c r="AJ65" s="604"/>
      <c r="AK65" s="604"/>
      <c r="AL65" s="604"/>
      <c r="AM65" s="604"/>
      <c r="AN65" s="604"/>
      <c r="AO65" s="604"/>
      <c r="AP65" s="604"/>
      <c r="AQ65" s="605"/>
      <c r="AR65" s="28"/>
    </row>
    <row r="66" spans="1:44" ht="9.9499999999999993" customHeight="1">
      <c r="A66" s="60"/>
      <c r="B66" s="587" t="s">
        <v>428</v>
      </c>
      <c r="C66" s="588"/>
      <c r="D66" s="588"/>
      <c r="E66" s="588"/>
      <c r="F66" s="589"/>
      <c r="G66" s="286" t="s">
        <v>427</v>
      </c>
      <c r="H66" s="287"/>
      <c r="I66" s="287"/>
      <c r="J66" s="287"/>
      <c r="K66" s="287"/>
      <c r="L66" s="287"/>
      <c r="M66" s="287"/>
      <c r="N66" s="288"/>
      <c r="O66" s="587" t="s">
        <v>426</v>
      </c>
      <c r="P66" s="588"/>
      <c r="Q66" s="588"/>
      <c r="R66" s="588"/>
      <c r="S66" s="588"/>
      <c r="T66" s="588"/>
      <c r="U66" s="588"/>
      <c r="V66" s="588"/>
      <c r="W66" s="588"/>
      <c r="X66" s="588"/>
      <c r="Y66" s="588"/>
      <c r="Z66" s="588"/>
      <c r="AA66" s="588"/>
      <c r="AB66" s="587" t="s">
        <v>422</v>
      </c>
      <c r="AC66" s="588"/>
      <c r="AD66" s="588"/>
      <c r="AE66" s="588"/>
      <c r="AF66" s="588"/>
      <c r="AG66" s="588"/>
      <c r="AH66" s="588"/>
      <c r="AI66" s="588"/>
      <c r="AJ66" s="588"/>
      <c r="AK66" s="588"/>
      <c r="AL66" s="588"/>
      <c r="AM66" s="588"/>
      <c r="AN66" s="588"/>
      <c r="AO66" s="588"/>
      <c r="AP66" s="588"/>
      <c r="AQ66" s="589"/>
      <c r="AR66" s="28"/>
    </row>
    <row r="67" spans="1:44" ht="15" customHeight="1">
      <c r="A67" s="60"/>
      <c r="B67" s="603"/>
      <c r="C67" s="604"/>
      <c r="D67" s="604"/>
      <c r="E67" s="604"/>
      <c r="F67" s="605"/>
      <c r="G67" s="603"/>
      <c r="H67" s="604"/>
      <c r="I67" s="604"/>
      <c r="J67" s="604"/>
      <c r="K67" s="604"/>
      <c r="L67" s="604"/>
      <c r="M67" s="604"/>
      <c r="N67" s="605"/>
      <c r="O67" s="603"/>
      <c r="P67" s="604"/>
      <c r="Q67" s="604"/>
      <c r="R67" s="604"/>
      <c r="S67" s="604"/>
      <c r="T67" s="604"/>
      <c r="U67" s="604"/>
      <c r="V67" s="604"/>
      <c r="W67" s="604"/>
      <c r="X67" s="604"/>
      <c r="Y67" s="604"/>
      <c r="Z67" s="604"/>
      <c r="AA67" s="604"/>
      <c r="AB67" s="603"/>
      <c r="AC67" s="604"/>
      <c r="AD67" s="604"/>
      <c r="AE67" s="604"/>
      <c r="AF67" s="604"/>
      <c r="AG67" s="604"/>
      <c r="AH67" s="604"/>
      <c r="AI67" s="604"/>
      <c r="AJ67" s="604"/>
      <c r="AK67" s="604"/>
      <c r="AL67" s="604"/>
      <c r="AM67" s="604"/>
      <c r="AN67" s="604"/>
      <c r="AO67" s="604"/>
      <c r="AP67" s="604"/>
      <c r="AQ67" s="605"/>
      <c r="AR67" s="28"/>
    </row>
    <row r="68" spans="1:44" ht="9.9499999999999993" customHeight="1">
      <c r="A68" s="60"/>
      <c r="B68" s="587" t="s">
        <v>430</v>
      </c>
      <c r="C68" s="588"/>
      <c r="D68" s="588"/>
      <c r="E68" s="588"/>
      <c r="F68" s="588"/>
      <c r="G68" s="588"/>
      <c r="H68" s="588"/>
      <c r="I68" s="588"/>
      <c r="J68" s="588"/>
      <c r="K68" s="588"/>
      <c r="L68" s="588"/>
      <c r="M68" s="588"/>
      <c r="N68" s="589"/>
      <c r="O68" s="587" t="s">
        <v>429</v>
      </c>
      <c r="P68" s="588"/>
      <c r="Q68" s="588"/>
      <c r="R68" s="588"/>
      <c r="S68" s="588"/>
      <c r="T68" s="588"/>
      <c r="U68" s="588"/>
      <c r="V68" s="588"/>
      <c r="W68" s="588"/>
      <c r="X68" s="588"/>
      <c r="Y68" s="588"/>
      <c r="Z68" s="588"/>
      <c r="AA68" s="588"/>
      <c r="AB68" s="588"/>
      <c r="AC68" s="588"/>
      <c r="AD68" s="588"/>
      <c r="AE68" s="588"/>
      <c r="AF68" s="588"/>
      <c r="AG68" s="588"/>
      <c r="AH68" s="588"/>
      <c r="AI68" s="588"/>
      <c r="AJ68" s="588"/>
      <c r="AK68" s="588"/>
      <c r="AL68" s="588"/>
      <c r="AM68" s="588"/>
      <c r="AN68" s="588"/>
      <c r="AO68" s="588"/>
      <c r="AP68" s="588"/>
      <c r="AQ68" s="589"/>
      <c r="AR68" s="28"/>
    </row>
    <row r="69" spans="1:44" ht="15" customHeight="1">
      <c r="A69" s="60"/>
      <c r="B69" s="579"/>
      <c r="C69" s="580"/>
      <c r="D69" s="580"/>
      <c r="E69" s="580"/>
      <c r="F69" s="580"/>
      <c r="G69" s="580"/>
      <c r="H69" s="580"/>
      <c r="I69" s="580"/>
      <c r="J69" s="580"/>
      <c r="K69" s="580"/>
      <c r="L69" s="580"/>
      <c r="M69" s="580"/>
      <c r="N69" s="581"/>
      <c r="O69" s="579"/>
      <c r="P69" s="580"/>
      <c r="Q69" s="580"/>
      <c r="R69" s="580"/>
      <c r="S69" s="580"/>
      <c r="T69" s="580"/>
      <c r="U69" s="580"/>
      <c r="V69" s="580"/>
      <c r="W69" s="580"/>
      <c r="X69" s="580"/>
      <c r="Y69" s="580"/>
      <c r="Z69" s="580"/>
      <c r="AA69" s="580"/>
      <c r="AB69" s="580"/>
      <c r="AC69" s="580"/>
      <c r="AD69" s="580"/>
      <c r="AE69" s="580"/>
      <c r="AF69" s="580"/>
      <c r="AG69" s="580"/>
      <c r="AH69" s="580"/>
      <c r="AI69" s="580"/>
      <c r="AJ69" s="580"/>
      <c r="AK69" s="580"/>
      <c r="AL69" s="580"/>
      <c r="AM69" s="580"/>
      <c r="AN69" s="580"/>
      <c r="AO69" s="580"/>
      <c r="AP69" s="580"/>
      <c r="AQ69" s="581"/>
      <c r="AR69" s="28"/>
    </row>
    <row r="70" spans="1:44" ht="2.1" customHeight="1">
      <c r="A70" s="60"/>
      <c r="B70" s="266"/>
      <c r="C70" s="266"/>
      <c r="D70" s="266"/>
      <c r="E70" s="266"/>
      <c r="F70" s="266"/>
      <c r="G70" s="266"/>
      <c r="H70" s="266"/>
      <c r="I70" s="266"/>
      <c r="J70" s="266"/>
      <c r="K70" s="266"/>
      <c r="L70" s="266"/>
      <c r="M70" s="266"/>
      <c r="N70" s="266"/>
      <c r="O70" s="266"/>
      <c r="P70" s="266"/>
      <c r="Q70" s="266"/>
      <c r="R70" s="266"/>
      <c r="S70" s="266"/>
      <c r="T70" s="266"/>
      <c r="U70" s="266"/>
      <c r="V70" s="266"/>
      <c r="W70" s="266"/>
      <c r="X70" s="266"/>
      <c r="Y70" s="266"/>
      <c r="Z70" s="266"/>
      <c r="AA70" s="266"/>
      <c r="AB70" s="266"/>
      <c r="AC70" s="266"/>
      <c r="AD70" s="266"/>
      <c r="AE70" s="266"/>
      <c r="AF70" s="266"/>
      <c r="AG70" s="266"/>
      <c r="AH70" s="266"/>
      <c r="AI70" s="266"/>
      <c r="AJ70" s="266"/>
      <c r="AK70" s="266"/>
      <c r="AL70" s="266"/>
      <c r="AM70" s="266"/>
      <c r="AN70" s="266"/>
      <c r="AO70" s="266"/>
      <c r="AP70" s="266"/>
      <c r="AQ70" s="266"/>
      <c r="AR70" s="28"/>
    </row>
    <row r="71" spans="1:44" ht="12" customHeight="1">
      <c r="A71" s="60"/>
      <c r="B71" s="708" t="s">
        <v>431</v>
      </c>
      <c r="C71" s="708"/>
      <c r="D71" s="708"/>
      <c r="E71" s="708"/>
      <c r="F71" s="708"/>
      <c r="G71" s="708"/>
      <c r="H71" s="708"/>
      <c r="I71" s="708"/>
      <c r="J71" s="708"/>
      <c r="K71" s="708"/>
      <c r="L71" s="708"/>
      <c r="M71" s="708"/>
      <c r="N71" s="708"/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08"/>
      <c r="AB71" s="708"/>
      <c r="AC71" s="708"/>
      <c r="AD71" s="708"/>
      <c r="AE71" s="708"/>
      <c r="AF71" s="708"/>
      <c r="AG71" s="708"/>
      <c r="AH71" s="708"/>
      <c r="AI71" s="708"/>
      <c r="AJ71" s="708"/>
      <c r="AK71" s="708"/>
      <c r="AL71" s="708"/>
      <c r="AM71" s="708"/>
      <c r="AN71" s="708"/>
      <c r="AO71" s="708"/>
      <c r="AP71" s="708"/>
      <c r="AQ71" s="708"/>
      <c r="AR71" s="28"/>
    </row>
    <row r="72" spans="1:44" ht="9.9499999999999993" customHeight="1">
      <c r="A72" s="60"/>
      <c r="B72" s="646" t="s">
        <v>134</v>
      </c>
      <c r="C72" s="646"/>
      <c r="D72" s="646"/>
      <c r="E72" s="646"/>
      <c r="F72" s="646"/>
      <c r="G72" s="646"/>
      <c r="H72" s="646"/>
      <c r="I72" s="646"/>
      <c r="J72" s="646"/>
      <c r="K72" s="646"/>
      <c r="L72" s="646"/>
      <c r="M72" s="646"/>
      <c r="N72" s="646"/>
      <c r="O72" s="646" t="s">
        <v>43</v>
      </c>
      <c r="P72" s="646"/>
      <c r="Q72" s="646"/>
      <c r="R72" s="646"/>
      <c r="S72" s="646"/>
      <c r="T72" s="646"/>
      <c r="U72" s="646"/>
      <c r="V72" s="646"/>
      <c r="W72" s="646"/>
      <c r="X72" s="646"/>
      <c r="Y72" s="646"/>
      <c r="Z72" s="646"/>
      <c r="AA72" s="646"/>
      <c r="AB72" s="646" t="s">
        <v>432</v>
      </c>
      <c r="AC72" s="646"/>
      <c r="AD72" s="646"/>
      <c r="AE72" s="646"/>
      <c r="AF72" s="646"/>
      <c r="AG72" s="646"/>
      <c r="AH72" s="646"/>
      <c r="AI72" s="646"/>
      <c r="AJ72" s="646"/>
      <c r="AK72" s="646"/>
      <c r="AL72" s="646"/>
      <c r="AM72" s="646"/>
      <c r="AN72" s="646"/>
      <c r="AO72" s="646"/>
      <c r="AP72" s="646"/>
      <c r="AQ72" s="646"/>
      <c r="AR72" s="28"/>
    </row>
    <row r="73" spans="1:44" ht="15" customHeight="1">
      <c r="A73" s="60"/>
      <c r="B73" s="647"/>
      <c r="C73" s="647"/>
      <c r="D73" s="647"/>
      <c r="E73" s="647"/>
      <c r="F73" s="647"/>
      <c r="G73" s="647"/>
      <c r="H73" s="647"/>
      <c r="I73" s="647"/>
      <c r="J73" s="647"/>
      <c r="K73" s="647"/>
      <c r="L73" s="647"/>
      <c r="M73" s="647"/>
      <c r="N73" s="647"/>
      <c r="O73" s="647"/>
      <c r="P73" s="647"/>
      <c r="Q73" s="647"/>
      <c r="R73" s="647"/>
      <c r="S73" s="647"/>
      <c r="T73" s="647"/>
      <c r="U73" s="647"/>
      <c r="V73" s="647"/>
      <c r="W73" s="647"/>
      <c r="X73" s="647"/>
      <c r="Y73" s="647"/>
      <c r="Z73" s="647"/>
      <c r="AA73" s="647"/>
      <c r="AB73" s="647"/>
      <c r="AC73" s="647"/>
      <c r="AD73" s="647"/>
      <c r="AE73" s="647"/>
      <c r="AF73" s="647"/>
      <c r="AG73" s="647"/>
      <c r="AH73" s="647"/>
      <c r="AI73" s="647"/>
      <c r="AJ73" s="647"/>
      <c r="AK73" s="647"/>
      <c r="AL73" s="647"/>
      <c r="AM73" s="647"/>
      <c r="AN73" s="647"/>
      <c r="AO73" s="647"/>
      <c r="AP73" s="647"/>
      <c r="AQ73" s="647"/>
      <c r="AR73" s="28"/>
    </row>
    <row r="74" spans="1:44" ht="9.9499999999999993" customHeight="1">
      <c r="A74" s="60"/>
      <c r="B74" s="596" t="s">
        <v>434</v>
      </c>
      <c r="C74" s="597"/>
      <c r="D74" s="597"/>
      <c r="E74" s="597"/>
      <c r="F74" s="597"/>
      <c r="G74" s="597"/>
      <c r="H74" s="597"/>
      <c r="I74" s="597"/>
      <c r="J74" s="597"/>
      <c r="K74" s="597"/>
      <c r="L74" s="597"/>
      <c r="M74" s="597"/>
      <c r="N74" s="598"/>
      <c r="O74" s="588" t="s">
        <v>433</v>
      </c>
      <c r="P74" s="588"/>
      <c r="Q74" s="588"/>
      <c r="R74" s="588"/>
      <c r="S74" s="588"/>
      <c r="T74" s="588"/>
      <c r="U74" s="588"/>
      <c r="V74" s="588"/>
      <c r="W74" s="588"/>
      <c r="X74" s="588"/>
      <c r="Y74" s="588"/>
      <c r="Z74" s="588"/>
      <c r="AA74" s="588"/>
      <c r="AB74" s="588"/>
      <c r="AC74" s="588"/>
      <c r="AD74" s="588"/>
      <c r="AE74" s="588"/>
      <c r="AF74" s="588"/>
      <c r="AG74" s="588"/>
      <c r="AH74" s="588"/>
      <c r="AI74" s="588"/>
      <c r="AJ74" s="588"/>
      <c r="AK74" s="588"/>
      <c r="AL74" s="588"/>
      <c r="AM74" s="588"/>
      <c r="AN74" s="588"/>
      <c r="AO74" s="588"/>
      <c r="AP74" s="588"/>
      <c r="AQ74" s="589"/>
      <c r="AR74" s="28"/>
    </row>
    <row r="75" spans="1:44" ht="15" customHeight="1">
      <c r="A75" s="60"/>
      <c r="B75" s="701"/>
      <c r="C75" s="702"/>
      <c r="D75" s="702"/>
      <c r="E75" s="702"/>
      <c r="F75" s="702"/>
      <c r="G75" s="702"/>
      <c r="H75" s="702"/>
      <c r="I75" s="702"/>
      <c r="J75" s="702"/>
      <c r="K75" s="702"/>
      <c r="L75" s="702"/>
      <c r="M75" s="702"/>
      <c r="N75" s="703"/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  <c r="AO75" s="702"/>
      <c r="AP75" s="702"/>
      <c r="AQ75" s="703"/>
      <c r="AR75" s="28"/>
    </row>
    <row r="76" spans="1:44" ht="1.5" customHeight="1">
      <c r="A76" s="386"/>
      <c r="B76" s="446"/>
      <c r="C76" s="446"/>
      <c r="D76" s="446"/>
      <c r="E76" s="446"/>
      <c r="F76" s="446"/>
      <c r="G76" s="446"/>
      <c r="H76" s="446"/>
      <c r="I76" s="446"/>
      <c r="J76" s="446"/>
      <c r="K76" s="446"/>
      <c r="L76" s="446"/>
      <c r="M76" s="446"/>
      <c r="N76" s="446"/>
      <c r="O76" s="446"/>
      <c r="P76" s="446"/>
      <c r="Q76" s="446"/>
      <c r="R76" s="446"/>
      <c r="S76" s="446"/>
      <c r="T76" s="446"/>
      <c r="U76" s="446"/>
      <c r="V76" s="446"/>
      <c r="W76" s="446"/>
      <c r="X76" s="446"/>
      <c r="Y76" s="446"/>
      <c r="Z76" s="446"/>
      <c r="AA76" s="446"/>
      <c r="AB76" s="446"/>
      <c r="AC76" s="446"/>
      <c r="AD76" s="446"/>
      <c r="AE76" s="446"/>
      <c r="AF76" s="446"/>
      <c r="AG76" s="446"/>
      <c r="AH76" s="446"/>
      <c r="AI76" s="446"/>
      <c r="AJ76" s="446"/>
      <c r="AK76" s="387"/>
      <c r="AL76" s="87"/>
      <c r="AM76" s="87"/>
      <c r="AN76" s="87"/>
      <c r="AO76" s="87"/>
      <c r="AP76" s="87"/>
      <c r="AQ76" s="87"/>
      <c r="AR76" s="48"/>
    </row>
    <row r="77" spans="1:44" ht="25.5" customHeight="1">
      <c r="A77" s="584" t="s">
        <v>357</v>
      </c>
      <c r="B77" s="585"/>
      <c r="C77" s="585"/>
      <c r="D77" s="585"/>
      <c r="E77" s="585"/>
      <c r="F77" s="585"/>
      <c r="G77" s="585"/>
      <c r="H77" s="585"/>
      <c r="I77" s="585"/>
      <c r="J77" s="585"/>
      <c r="K77" s="585"/>
      <c r="L77" s="585"/>
      <c r="M77" s="585"/>
      <c r="N77" s="585"/>
      <c r="O77" s="585"/>
      <c r="P77" s="585"/>
      <c r="Q77" s="585"/>
      <c r="R77" s="585"/>
      <c r="S77" s="585"/>
      <c r="T77" s="585"/>
      <c r="U77" s="585"/>
      <c r="V77" s="585"/>
      <c r="W77" s="585"/>
      <c r="X77" s="585"/>
      <c r="Y77" s="585"/>
      <c r="Z77" s="585"/>
      <c r="AA77" s="585"/>
      <c r="AB77" s="585"/>
      <c r="AC77" s="585"/>
      <c r="AD77" s="585"/>
      <c r="AE77" s="585"/>
      <c r="AF77" s="585"/>
      <c r="AG77" s="585"/>
      <c r="AH77" s="585"/>
      <c r="AI77" s="585"/>
      <c r="AJ77" s="585"/>
      <c r="AK77" s="585"/>
      <c r="AL77" s="585"/>
      <c r="AM77" s="585"/>
      <c r="AN77" s="585"/>
      <c r="AO77" s="585"/>
      <c r="AP77" s="585"/>
      <c r="AQ77" s="585"/>
      <c r="AR77" s="586"/>
    </row>
    <row r="78" spans="1:44" ht="3" customHeight="1">
      <c r="A78" s="63"/>
      <c r="B78" s="408"/>
      <c r="C78" s="408"/>
      <c r="D78" s="408"/>
      <c r="E78" s="408"/>
      <c r="F78" s="408"/>
      <c r="G78" s="408"/>
      <c r="H78" s="408"/>
      <c r="I78" s="408"/>
      <c r="J78" s="408"/>
      <c r="K78" s="408"/>
      <c r="L78" s="408"/>
      <c r="M78" s="408"/>
      <c r="N78" s="408"/>
      <c r="O78" s="408"/>
      <c r="P78" s="408"/>
      <c r="Q78" s="408"/>
      <c r="R78" s="408"/>
      <c r="S78" s="408"/>
      <c r="T78" s="408"/>
      <c r="U78" s="408"/>
      <c r="V78" s="408"/>
      <c r="W78" s="408"/>
      <c r="X78" s="408"/>
      <c r="Y78" s="408"/>
      <c r="Z78" s="408"/>
      <c r="AA78" s="408"/>
      <c r="AB78" s="408"/>
      <c r="AC78" s="408"/>
      <c r="AD78" s="408"/>
      <c r="AE78" s="408"/>
      <c r="AF78" s="408"/>
      <c r="AG78" s="408"/>
      <c r="AH78" s="408"/>
      <c r="AI78" s="408"/>
      <c r="AJ78" s="408"/>
      <c r="AK78" s="408"/>
      <c r="AL78" s="408"/>
      <c r="AM78" s="408"/>
      <c r="AN78" s="408"/>
      <c r="AO78" s="408"/>
      <c r="AP78" s="408"/>
      <c r="AQ78" s="408"/>
      <c r="AR78" s="64"/>
    </row>
    <row r="79" spans="1:44" ht="12" customHeight="1">
      <c r="A79" s="51"/>
      <c r="B79" s="583" t="s">
        <v>132</v>
      </c>
      <c r="C79" s="583"/>
      <c r="D79" s="583"/>
      <c r="E79" s="583"/>
      <c r="F79" s="583"/>
      <c r="G79" s="583"/>
      <c r="H79" s="583"/>
      <c r="I79" s="583"/>
      <c r="J79" s="583"/>
      <c r="K79" s="583"/>
      <c r="L79" s="583"/>
      <c r="M79" s="583"/>
      <c r="N79" s="583"/>
      <c r="O79" s="583"/>
      <c r="P79" s="45"/>
      <c r="Q79" s="674"/>
      <c r="R79" s="676"/>
      <c r="S79" s="5"/>
      <c r="T79" s="5"/>
      <c r="U79" s="6"/>
      <c r="V79" s="33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28"/>
    </row>
    <row r="80" spans="1:44" ht="6" customHeight="1">
      <c r="A80" s="5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45"/>
      <c r="N80" s="45"/>
      <c r="O80" s="45"/>
      <c r="P80" s="45"/>
      <c r="Q80" s="5"/>
      <c r="R80" s="5"/>
      <c r="S80" s="5"/>
      <c r="T80" s="5"/>
      <c r="U80" s="6"/>
      <c r="V80" s="33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28"/>
    </row>
    <row r="81" spans="1:44" ht="15" customHeight="1">
      <c r="A81" s="51"/>
      <c r="B81" s="599" t="s">
        <v>486</v>
      </c>
      <c r="C81" s="599"/>
      <c r="D81" s="599"/>
      <c r="E81" s="599"/>
      <c r="F81" s="599"/>
      <c r="G81" s="599"/>
      <c r="H81" s="599"/>
      <c r="I81" s="599"/>
      <c r="J81" s="600"/>
      <c r="K81" s="98"/>
      <c r="L81" s="329"/>
      <c r="M81" s="329"/>
      <c r="N81" s="329"/>
      <c r="O81" s="329"/>
      <c r="P81" s="329"/>
      <c r="Q81" s="329"/>
      <c r="R81" s="329"/>
      <c r="S81" s="329"/>
      <c r="T81" s="5"/>
      <c r="U81" s="590"/>
      <c r="V81" s="590"/>
      <c r="W81" s="590"/>
      <c r="X81" s="590"/>
      <c r="Y81" s="590"/>
      <c r="Z81" s="590"/>
      <c r="AA81" s="590"/>
      <c r="AB81" s="590"/>
      <c r="AC81" s="590"/>
      <c r="AD81" s="625"/>
      <c r="AE81" s="625"/>
      <c r="AF81" s="625"/>
      <c r="AG81" s="625"/>
      <c r="AH81" s="625"/>
      <c r="AI81" s="625"/>
      <c r="AJ81" s="625"/>
      <c r="AK81" s="625"/>
      <c r="AL81" s="625"/>
      <c r="AM81" s="625"/>
      <c r="AN81" s="625"/>
      <c r="AO81" s="625"/>
      <c r="AP81" s="625"/>
      <c r="AQ81" s="33"/>
      <c r="AR81" s="28"/>
    </row>
    <row r="82" spans="1:44" ht="3" customHeight="1">
      <c r="A82" s="5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45"/>
      <c r="N82" s="45"/>
      <c r="O82" s="45"/>
      <c r="P82" s="45"/>
      <c r="Q82" s="5"/>
      <c r="R82" s="5"/>
      <c r="S82" s="5"/>
      <c r="T82" s="5"/>
      <c r="U82" s="6"/>
      <c r="V82" s="33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28"/>
    </row>
    <row r="83" spans="1:44" ht="15" customHeight="1">
      <c r="A83" s="51"/>
      <c r="B83" s="583" t="s">
        <v>80</v>
      </c>
      <c r="C83" s="583"/>
      <c r="D83" s="583"/>
      <c r="E83" s="583"/>
      <c r="F83" s="583"/>
      <c r="G83" s="583"/>
      <c r="H83" s="583"/>
      <c r="I83" s="583"/>
      <c r="J83" s="583"/>
      <c r="K83" s="583"/>
      <c r="L83" s="583"/>
      <c r="M83" s="583"/>
      <c r="N83" s="583"/>
      <c r="O83" s="583"/>
      <c r="P83" s="583"/>
      <c r="Q83" s="583"/>
      <c r="R83" s="583"/>
      <c r="S83" s="583"/>
      <c r="T83" s="583"/>
      <c r="U83" s="6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28"/>
    </row>
    <row r="84" spans="1:44" ht="15" customHeight="1">
      <c r="A84" s="51"/>
      <c r="B84" s="709"/>
      <c r="C84" s="710"/>
      <c r="D84" s="710"/>
      <c r="E84" s="710"/>
      <c r="F84" s="710"/>
      <c r="G84" s="710"/>
      <c r="H84" s="710"/>
      <c r="I84" s="710"/>
      <c r="J84" s="710"/>
      <c r="K84" s="710"/>
      <c r="L84" s="710"/>
      <c r="M84" s="710"/>
      <c r="N84" s="710"/>
      <c r="O84" s="710"/>
      <c r="P84" s="710"/>
      <c r="Q84" s="710"/>
      <c r="R84" s="710"/>
      <c r="S84" s="710"/>
      <c r="T84" s="711"/>
      <c r="U84" s="392"/>
      <c r="V84" s="591" t="s">
        <v>237</v>
      </c>
      <c r="W84" s="592"/>
      <c r="X84" s="592"/>
      <c r="Y84" s="592"/>
      <c r="Z84" s="592"/>
      <c r="AA84" s="592"/>
      <c r="AB84" s="592"/>
      <c r="AC84" s="592"/>
      <c r="AD84" s="592"/>
      <c r="AE84" s="592"/>
      <c r="AF84" s="34"/>
      <c r="AG84" s="34"/>
      <c r="AH84" s="17"/>
      <c r="AI84" s="17"/>
      <c r="AJ84" s="17"/>
      <c r="AK84" s="17"/>
      <c r="AL84" s="33"/>
      <c r="AM84" s="33"/>
      <c r="AN84" s="7"/>
      <c r="AO84" s="7"/>
      <c r="AP84" s="7"/>
      <c r="AQ84" s="33"/>
      <c r="AR84" s="28"/>
    </row>
    <row r="85" spans="1:44" ht="15" customHeight="1">
      <c r="A85" s="57"/>
      <c r="B85" s="712"/>
      <c r="C85" s="713"/>
      <c r="D85" s="713"/>
      <c r="E85" s="713"/>
      <c r="F85" s="713"/>
      <c r="G85" s="713"/>
      <c r="H85" s="713"/>
      <c r="I85" s="713"/>
      <c r="J85" s="713"/>
      <c r="K85" s="713"/>
      <c r="L85" s="713"/>
      <c r="M85" s="713"/>
      <c r="N85" s="713"/>
      <c r="O85" s="713"/>
      <c r="P85" s="713"/>
      <c r="Q85" s="713"/>
      <c r="R85" s="713"/>
      <c r="S85" s="713"/>
      <c r="T85" s="714"/>
      <c r="U85" s="383"/>
      <c r="V85" s="485"/>
      <c r="W85" s="485"/>
      <c r="X85" s="98"/>
      <c r="Y85" s="98"/>
      <c r="Z85" s="98"/>
      <c r="AA85" s="98"/>
      <c r="AB85" s="98"/>
      <c r="AC85" s="98"/>
      <c r="AD85" s="98"/>
      <c r="AE85" s="98"/>
      <c r="AF85" s="27"/>
      <c r="AG85" s="27"/>
      <c r="AH85" s="27"/>
      <c r="AI85" s="27"/>
      <c r="AJ85" s="27"/>
      <c r="AK85" s="27"/>
      <c r="AL85" s="33"/>
      <c r="AM85" s="33"/>
      <c r="AN85" s="33"/>
      <c r="AO85" s="33"/>
      <c r="AP85" s="33"/>
      <c r="AQ85" s="33"/>
      <c r="AR85" s="28"/>
    </row>
    <row r="86" spans="1:44" ht="3" customHeight="1">
      <c r="A86" s="51"/>
      <c r="B86" s="712"/>
      <c r="C86" s="713"/>
      <c r="D86" s="713"/>
      <c r="E86" s="713"/>
      <c r="F86" s="713"/>
      <c r="G86" s="713"/>
      <c r="H86" s="713"/>
      <c r="I86" s="713"/>
      <c r="J86" s="713"/>
      <c r="K86" s="713"/>
      <c r="L86" s="713"/>
      <c r="M86" s="713"/>
      <c r="N86" s="713"/>
      <c r="O86" s="713"/>
      <c r="P86" s="713"/>
      <c r="Q86" s="713"/>
      <c r="R86" s="713"/>
      <c r="S86" s="713"/>
      <c r="T86" s="714"/>
      <c r="U86" s="24"/>
      <c r="V86" s="33"/>
      <c r="W86" s="33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4"/>
      <c r="AM86" s="24"/>
      <c r="AN86" s="24"/>
      <c r="AO86" s="24"/>
      <c r="AP86" s="24"/>
      <c r="AQ86" s="24"/>
      <c r="AR86" s="65"/>
    </row>
    <row r="87" spans="1:44" ht="15" customHeight="1">
      <c r="A87" s="59"/>
      <c r="B87" s="712"/>
      <c r="C87" s="713"/>
      <c r="D87" s="713"/>
      <c r="E87" s="713"/>
      <c r="F87" s="713"/>
      <c r="G87" s="713"/>
      <c r="H87" s="713"/>
      <c r="I87" s="713"/>
      <c r="J87" s="713"/>
      <c r="K87" s="713"/>
      <c r="L87" s="713"/>
      <c r="M87" s="713"/>
      <c r="N87" s="713"/>
      <c r="O87" s="713"/>
      <c r="P87" s="713"/>
      <c r="Q87" s="713"/>
      <c r="R87" s="713"/>
      <c r="S87" s="713"/>
      <c r="T87" s="714"/>
      <c r="U87" s="23"/>
      <c r="V87" s="721" t="s">
        <v>81</v>
      </c>
      <c r="W87" s="721"/>
      <c r="X87" s="721"/>
      <c r="Y87" s="721"/>
      <c r="Z87" s="721"/>
      <c r="AA87" s="721"/>
      <c r="AB87" s="721"/>
      <c r="AC87" s="721"/>
      <c r="AD87" s="721"/>
      <c r="AE87" s="721"/>
      <c r="AF87" s="721"/>
      <c r="AG87" s="721"/>
      <c r="AH87" s="721"/>
      <c r="AI87" s="721"/>
      <c r="AJ87" s="721"/>
      <c r="AK87" s="23"/>
      <c r="AL87" s="17"/>
      <c r="AM87" s="33"/>
      <c r="AN87" s="33"/>
      <c r="AO87" s="33"/>
      <c r="AP87" s="33"/>
      <c r="AQ87" s="33"/>
      <c r="AR87" s="28"/>
    </row>
    <row r="88" spans="1:44" ht="15" customHeight="1">
      <c r="A88" s="59"/>
      <c r="B88" s="712"/>
      <c r="C88" s="713"/>
      <c r="D88" s="713"/>
      <c r="E88" s="713"/>
      <c r="F88" s="713"/>
      <c r="G88" s="713"/>
      <c r="H88" s="713"/>
      <c r="I88" s="713"/>
      <c r="J88" s="713"/>
      <c r="K88" s="713"/>
      <c r="L88" s="713"/>
      <c r="M88" s="713"/>
      <c r="N88" s="713"/>
      <c r="O88" s="713"/>
      <c r="P88" s="713"/>
      <c r="Q88" s="713"/>
      <c r="R88" s="713"/>
      <c r="S88" s="713"/>
      <c r="T88" s="714"/>
      <c r="U88" s="34"/>
      <c r="V88" s="407"/>
      <c r="W88" s="485"/>
      <c r="X88" s="98"/>
      <c r="Y88" s="98"/>
      <c r="Z88" s="98"/>
      <c r="AA88" s="98"/>
      <c r="AB88" s="98"/>
      <c r="AC88" s="98"/>
      <c r="AD88" s="98"/>
      <c r="AE88" s="91" t="s">
        <v>362</v>
      </c>
      <c r="AF88" s="98"/>
      <c r="AG88" s="485"/>
      <c r="AH88" s="98"/>
      <c r="AI88" s="98"/>
      <c r="AJ88" s="98"/>
      <c r="AK88" s="27"/>
      <c r="AL88" s="27"/>
      <c r="AM88" s="33"/>
      <c r="AN88" s="33"/>
      <c r="AO88" s="33"/>
      <c r="AP88" s="33"/>
      <c r="AQ88" s="33"/>
      <c r="AR88" s="28"/>
    </row>
    <row r="89" spans="1:44" ht="3" customHeight="1">
      <c r="A89" s="59"/>
      <c r="B89" s="712"/>
      <c r="C89" s="713"/>
      <c r="D89" s="713"/>
      <c r="E89" s="713"/>
      <c r="F89" s="713"/>
      <c r="G89" s="713"/>
      <c r="H89" s="713"/>
      <c r="I89" s="713"/>
      <c r="J89" s="713"/>
      <c r="K89" s="713"/>
      <c r="L89" s="713"/>
      <c r="M89" s="713"/>
      <c r="N89" s="713"/>
      <c r="O89" s="713"/>
      <c r="P89" s="713"/>
      <c r="Q89" s="713"/>
      <c r="R89" s="713"/>
      <c r="S89" s="713"/>
      <c r="T89" s="714"/>
      <c r="U89" s="34"/>
      <c r="V89" s="33"/>
      <c r="W89" s="33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378"/>
      <c r="AL89" s="27"/>
      <c r="AM89" s="33"/>
      <c r="AN89" s="33"/>
      <c r="AO89" s="33"/>
      <c r="AP89" s="33"/>
      <c r="AQ89" s="33"/>
      <c r="AR89" s="28"/>
    </row>
    <row r="90" spans="1:44" ht="12" customHeight="1">
      <c r="A90" s="59"/>
      <c r="B90" s="712"/>
      <c r="C90" s="713"/>
      <c r="D90" s="713"/>
      <c r="E90" s="713"/>
      <c r="F90" s="713"/>
      <c r="G90" s="713"/>
      <c r="H90" s="713"/>
      <c r="I90" s="713"/>
      <c r="J90" s="713"/>
      <c r="K90" s="713"/>
      <c r="L90" s="713"/>
      <c r="M90" s="713"/>
      <c r="N90" s="713"/>
      <c r="O90" s="713"/>
      <c r="P90" s="713"/>
      <c r="Q90" s="713"/>
      <c r="R90" s="713"/>
      <c r="S90" s="713"/>
      <c r="T90" s="714"/>
      <c r="U90" s="34"/>
      <c r="V90" s="591" t="s">
        <v>238</v>
      </c>
      <c r="W90" s="591"/>
      <c r="X90" s="591"/>
      <c r="Y90" s="591"/>
      <c r="Z90" s="591"/>
      <c r="AA90" s="591"/>
      <c r="AB90" s="591"/>
      <c r="AC90" s="591"/>
      <c r="AD90" s="591"/>
      <c r="AE90" s="34"/>
      <c r="AF90" s="34"/>
      <c r="AG90" s="34"/>
      <c r="AH90" s="17"/>
      <c r="AI90" s="17"/>
      <c r="AJ90" s="17"/>
      <c r="AK90" s="378"/>
      <c r="AL90" s="33"/>
      <c r="AM90" s="33"/>
      <c r="AN90" s="33"/>
      <c r="AO90" s="33"/>
      <c r="AP90" s="33"/>
      <c r="AQ90" s="33"/>
      <c r="AR90" s="28"/>
    </row>
    <row r="91" spans="1:44" ht="15" customHeight="1">
      <c r="A91" s="59"/>
      <c r="B91" s="715"/>
      <c r="C91" s="716"/>
      <c r="D91" s="716"/>
      <c r="E91" s="716"/>
      <c r="F91" s="716"/>
      <c r="G91" s="716"/>
      <c r="H91" s="716"/>
      <c r="I91" s="716"/>
      <c r="J91" s="716"/>
      <c r="K91" s="716"/>
      <c r="L91" s="716"/>
      <c r="M91" s="716"/>
      <c r="N91" s="716"/>
      <c r="O91" s="716"/>
      <c r="P91" s="716"/>
      <c r="Q91" s="716"/>
      <c r="R91" s="716"/>
      <c r="S91" s="716"/>
      <c r="T91" s="717"/>
      <c r="U91" s="34"/>
      <c r="V91" s="485"/>
      <c r="W91" s="485"/>
      <c r="X91" s="98"/>
      <c r="Y91" s="98"/>
      <c r="Z91" s="98"/>
      <c r="AA91" s="98"/>
      <c r="AB91" s="98"/>
      <c r="AC91" s="98"/>
      <c r="AD91" s="98"/>
      <c r="AE91" s="98"/>
      <c r="AF91" s="27"/>
      <c r="AG91" s="27"/>
      <c r="AH91" s="378"/>
      <c r="AI91" s="378"/>
      <c r="AJ91" s="378"/>
      <c r="AK91" s="378"/>
      <c r="AL91" s="33"/>
      <c r="AM91" s="33"/>
      <c r="AN91" s="33"/>
      <c r="AO91" s="33"/>
      <c r="AP91" s="33"/>
      <c r="AQ91" s="33"/>
      <c r="AR91" s="28"/>
    </row>
    <row r="92" spans="1:44" ht="3" customHeight="1">
      <c r="A92" s="59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7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28"/>
    </row>
    <row r="93" spans="1:44" ht="12" customHeight="1">
      <c r="A93" s="66"/>
      <c r="B93" s="583" t="s">
        <v>209</v>
      </c>
      <c r="C93" s="583"/>
      <c r="D93" s="583"/>
      <c r="E93" s="583"/>
      <c r="F93" s="583"/>
      <c r="G93" s="583"/>
      <c r="H93" s="583"/>
      <c r="I93" s="583"/>
      <c r="J93" s="583"/>
      <c r="K93" s="583"/>
      <c r="L93" s="583"/>
      <c r="M93" s="583"/>
      <c r="N93" s="583"/>
      <c r="O93" s="583"/>
      <c r="P93" s="583"/>
      <c r="Q93" s="583"/>
      <c r="R93" s="583"/>
      <c r="S93" s="583"/>
      <c r="T93" s="583"/>
      <c r="U93" s="583"/>
      <c r="V93" s="583"/>
      <c r="W93" s="583"/>
      <c r="X93" s="583"/>
      <c r="Y93" s="583"/>
      <c r="Z93" s="583"/>
      <c r="AA93" s="583"/>
      <c r="AB93" s="583"/>
      <c r="AC93" s="583"/>
      <c r="AD93" s="583"/>
      <c r="AE93" s="583"/>
      <c r="AF93" s="583"/>
      <c r="AG93" s="583"/>
      <c r="AH93" s="583"/>
      <c r="AI93" s="583"/>
      <c r="AJ93" s="583"/>
      <c r="AK93" s="583"/>
      <c r="AL93" s="583"/>
      <c r="AM93" s="583"/>
      <c r="AN93" s="583"/>
      <c r="AO93" s="583"/>
      <c r="AP93" s="583"/>
      <c r="AQ93" s="583"/>
      <c r="AR93" s="67"/>
    </row>
    <row r="94" spans="1:44" ht="9.9499999999999993" customHeight="1">
      <c r="A94" s="60"/>
      <c r="B94" s="596" t="s">
        <v>82</v>
      </c>
      <c r="C94" s="597"/>
      <c r="D94" s="597"/>
      <c r="E94" s="597"/>
      <c r="F94" s="598"/>
      <c r="G94" s="587" t="s">
        <v>83</v>
      </c>
      <c r="H94" s="588"/>
      <c r="I94" s="588"/>
      <c r="J94" s="588"/>
      <c r="K94" s="588"/>
      <c r="L94" s="588"/>
      <c r="M94" s="588"/>
      <c r="N94" s="589"/>
      <c r="O94" s="587" t="s">
        <v>84</v>
      </c>
      <c r="P94" s="588"/>
      <c r="Q94" s="588"/>
      <c r="R94" s="588"/>
      <c r="S94" s="588"/>
      <c r="T94" s="588"/>
      <c r="U94" s="588"/>
      <c r="V94" s="588"/>
      <c r="W94" s="588"/>
      <c r="X94" s="588"/>
      <c r="Y94" s="588"/>
      <c r="Z94" s="588"/>
      <c r="AA94" s="589"/>
      <c r="AB94" s="588" t="s">
        <v>85</v>
      </c>
      <c r="AC94" s="588"/>
      <c r="AD94" s="588"/>
      <c r="AE94" s="588"/>
      <c r="AF94" s="588"/>
      <c r="AG94" s="588"/>
      <c r="AH94" s="588"/>
      <c r="AI94" s="588"/>
      <c r="AJ94" s="588"/>
      <c r="AK94" s="588"/>
      <c r="AL94" s="588"/>
      <c r="AM94" s="588"/>
      <c r="AN94" s="588"/>
      <c r="AO94" s="588"/>
      <c r="AP94" s="588"/>
      <c r="AQ94" s="589"/>
      <c r="AR94" s="28"/>
    </row>
    <row r="95" spans="1:44" ht="18" customHeight="1">
      <c r="A95" s="68"/>
      <c r="B95" s="609" t="s">
        <v>242</v>
      </c>
      <c r="C95" s="610"/>
      <c r="D95" s="610"/>
      <c r="E95" s="610"/>
      <c r="F95" s="611"/>
      <c r="G95" s="593" t="s">
        <v>112</v>
      </c>
      <c r="H95" s="594"/>
      <c r="I95" s="594"/>
      <c r="J95" s="594"/>
      <c r="K95" s="594"/>
      <c r="L95" s="594"/>
      <c r="M95" s="594"/>
      <c r="N95" s="595"/>
      <c r="O95" s="579"/>
      <c r="P95" s="580"/>
      <c r="Q95" s="580"/>
      <c r="R95" s="580"/>
      <c r="S95" s="580"/>
      <c r="T95" s="580"/>
      <c r="U95" s="580"/>
      <c r="V95" s="580"/>
      <c r="W95" s="580"/>
      <c r="X95" s="580"/>
      <c r="Y95" s="580"/>
      <c r="Z95" s="580"/>
      <c r="AA95" s="581"/>
      <c r="AB95" s="580"/>
      <c r="AC95" s="580"/>
      <c r="AD95" s="580"/>
      <c r="AE95" s="580"/>
      <c r="AF95" s="580"/>
      <c r="AG95" s="580"/>
      <c r="AH95" s="580"/>
      <c r="AI95" s="580"/>
      <c r="AJ95" s="580"/>
      <c r="AK95" s="580"/>
      <c r="AL95" s="580"/>
      <c r="AM95" s="580"/>
      <c r="AN95" s="580"/>
      <c r="AO95" s="580"/>
      <c r="AP95" s="580"/>
      <c r="AQ95" s="581"/>
      <c r="AR95" s="28"/>
    </row>
    <row r="96" spans="1:44" ht="9.9499999999999993" customHeight="1">
      <c r="A96" s="60"/>
      <c r="B96" s="587" t="s">
        <v>89</v>
      </c>
      <c r="C96" s="588"/>
      <c r="D96" s="588"/>
      <c r="E96" s="588"/>
      <c r="F96" s="589"/>
      <c r="G96" s="587" t="s">
        <v>88</v>
      </c>
      <c r="H96" s="588"/>
      <c r="I96" s="588"/>
      <c r="J96" s="588"/>
      <c r="K96" s="588"/>
      <c r="L96" s="588"/>
      <c r="M96" s="588"/>
      <c r="N96" s="588"/>
      <c r="O96" s="587" t="s">
        <v>87</v>
      </c>
      <c r="P96" s="588"/>
      <c r="Q96" s="588"/>
      <c r="R96" s="588"/>
      <c r="S96" s="588"/>
      <c r="T96" s="588"/>
      <c r="U96" s="588"/>
      <c r="V96" s="588"/>
      <c r="W96" s="588"/>
      <c r="X96" s="588"/>
      <c r="Y96" s="588"/>
      <c r="Z96" s="588"/>
      <c r="AA96" s="589"/>
      <c r="AB96" s="588" t="s">
        <v>86</v>
      </c>
      <c r="AC96" s="588"/>
      <c r="AD96" s="588"/>
      <c r="AE96" s="588"/>
      <c r="AF96" s="588"/>
      <c r="AG96" s="588"/>
      <c r="AH96" s="588"/>
      <c r="AI96" s="588"/>
      <c r="AJ96" s="588"/>
      <c r="AK96" s="588"/>
      <c r="AL96" s="588"/>
      <c r="AM96" s="588"/>
      <c r="AN96" s="588"/>
      <c r="AO96" s="588"/>
      <c r="AP96" s="588"/>
      <c r="AQ96" s="589"/>
      <c r="AR96" s="28"/>
    </row>
    <row r="97" spans="1:50" ht="18" customHeight="1">
      <c r="A97" s="68"/>
      <c r="B97" s="579"/>
      <c r="C97" s="582"/>
      <c r="D97" s="582"/>
      <c r="E97" s="582"/>
      <c r="F97" s="581"/>
      <c r="G97" s="579"/>
      <c r="H97" s="580"/>
      <c r="I97" s="580"/>
      <c r="J97" s="580"/>
      <c r="K97" s="580"/>
      <c r="L97" s="580"/>
      <c r="M97" s="580"/>
      <c r="N97" s="580"/>
      <c r="O97" s="579"/>
      <c r="P97" s="580"/>
      <c r="Q97" s="580"/>
      <c r="R97" s="580"/>
      <c r="S97" s="580"/>
      <c r="T97" s="580"/>
      <c r="U97" s="580"/>
      <c r="V97" s="580"/>
      <c r="W97" s="580"/>
      <c r="X97" s="580"/>
      <c r="Y97" s="580"/>
      <c r="Z97" s="580"/>
      <c r="AA97" s="581"/>
      <c r="AB97" s="580"/>
      <c r="AC97" s="580"/>
      <c r="AD97" s="580"/>
      <c r="AE97" s="580"/>
      <c r="AF97" s="580"/>
      <c r="AG97" s="580"/>
      <c r="AH97" s="580"/>
      <c r="AI97" s="580"/>
      <c r="AJ97" s="580"/>
      <c r="AK97" s="580"/>
      <c r="AL97" s="580"/>
      <c r="AM97" s="580"/>
      <c r="AN97" s="580"/>
      <c r="AO97" s="580"/>
      <c r="AP97" s="580"/>
      <c r="AQ97" s="581"/>
      <c r="AR97" s="28"/>
    </row>
    <row r="98" spans="1:50" ht="9.9499999999999993" customHeight="1">
      <c r="A98" s="51"/>
      <c r="B98" s="587" t="s">
        <v>90</v>
      </c>
      <c r="C98" s="588"/>
      <c r="D98" s="588"/>
      <c r="E98" s="588"/>
      <c r="F98" s="589"/>
      <c r="G98" s="587" t="s">
        <v>91</v>
      </c>
      <c r="H98" s="588"/>
      <c r="I98" s="588"/>
      <c r="J98" s="588"/>
      <c r="K98" s="588"/>
      <c r="L98" s="588"/>
      <c r="M98" s="588"/>
      <c r="N98" s="589"/>
      <c r="O98" s="587" t="s">
        <v>92</v>
      </c>
      <c r="P98" s="588"/>
      <c r="Q98" s="588"/>
      <c r="R98" s="588"/>
      <c r="S98" s="588"/>
      <c r="T98" s="588"/>
      <c r="U98" s="588"/>
      <c r="V98" s="588"/>
      <c r="W98" s="588"/>
      <c r="X98" s="588"/>
      <c r="Y98" s="588"/>
      <c r="Z98" s="588"/>
      <c r="AA98" s="589"/>
      <c r="AB98" s="588" t="s">
        <v>93</v>
      </c>
      <c r="AC98" s="588"/>
      <c r="AD98" s="588"/>
      <c r="AE98" s="588"/>
      <c r="AF98" s="588"/>
      <c r="AG98" s="588"/>
      <c r="AH98" s="588"/>
      <c r="AI98" s="588"/>
      <c r="AJ98" s="588"/>
      <c r="AK98" s="588"/>
      <c r="AL98" s="588"/>
      <c r="AM98" s="588"/>
      <c r="AN98" s="588"/>
      <c r="AO98" s="588"/>
      <c r="AP98" s="588"/>
      <c r="AQ98" s="589"/>
      <c r="AR98" s="28"/>
    </row>
    <row r="99" spans="1:50" ht="18" customHeight="1">
      <c r="A99" s="68"/>
      <c r="B99" s="579"/>
      <c r="C99" s="582"/>
      <c r="D99" s="582"/>
      <c r="E99" s="582"/>
      <c r="F99" s="581"/>
      <c r="G99" s="579"/>
      <c r="H99" s="582"/>
      <c r="I99" s="582"/>
      <c r="J99" s="582"/>
      <c r="K99" s="582"/>
      <c r="L99" s="582"/>
      <c r="M99" s="582"/>
      <c r="N99" s="581"/>
      <c r="O99" s="579"/>
      <c r="P99" s="580"/>
      <c r="Q99" s="580"/>
      <c r="R99" s="580"/>
      <c r="S99" s="580"/>
      <c r="T99" s="580"/>
      <c r="U99" s="580"/>
      <c r="V99" s="580"/>
      <c r="W99" s="580"/>
      <c r="X99" s="580"/>
      <c r="Y99" s="580"/>
      <c r="Z99" s="580"/>
      <c r="AA99" s="581"/>
      <c r="AB99" s="580"/>
      <c r="AC99" s="580"/>
      <c r="AD99" s="580"/>
      <c r="AE99" s="580"/>
      <c r="AF99" s="580"/>
      <c r="AG99" s="580"/>
      <c r="AH99" s="580"/>
      <c r="AI99" s="580"/>
      <c r="AJ99" s="580"/>
      <c r="AK99" s="580"/>
      <c r="AL99" s="580"/>
      <c r="AM99" s="580"/>
      <c r="AN99" s="580"/>
      <c r="AO99" s="580"/>
      <c r="AP99" s="580"/>
      <c r="AQ99" s="581"/>
      <c r="AR99" s="28"/>
    </row>
    <row r="100" spans="1:50" ht="9.9499999999999993" customHeight="1">
      <c r="A100" s="60"/>
      <c r="B100" s="587" t="s">
        <v>95</v>
      </c>
      <c r="C100" s="588"/>
      <c r="D100" s="588"/>
      <c r="E100" s="588"/>
      <c r="F100" s="588"/>
      <c r="G100" s="588"/>
      <c r="H100" s="588"/>
      <c r="I100" s="588"/>
      <c r="J100" s="588"/>
      <c r="K100" s="588"/>
      <c r="L100" s="588"/>
      <c r="M100" s="588"/>
      <c r="N100" s="588"/>
      <c r="O100" s="587" t="s">
        <v>94</v>
      </c>
      <c r="P100" s="588"/>
      <c r="Q100" s="588"/>
      <c r="R100" s="588"/>
      <c r="S100" s="588"/>
      <c r="T100" s="588"/>
      <c r="U100" s="588"/>
      <c r="V100" s="588"/>
      <c r="W100" s="588"/>
      <c r="X100" s="588"/>
      <c r="Y100" s="588"/>
      <c r="Z100" s="588"/>
      <c r="AA100" s="588"/>
      <c r="AB100" s="588"/>
      <c r="AC100" s="588"/>
      <c r="AD100" s="588"/>
      <c r="AE100" s="588"/>
      <c r="AF100" s="588"/>
      <c r="AG100" s="588"/>
      <c r="AH100" s="588"/>
      <c r="AI100" s="588"/>
      <c r="AJ100" s="588"/>
      <c r="AK100" s="588"/>
      <c r="AL100" s="588"/>
      <c r="AM100" s="588"/>
      <c r="AN100" s="588"/>
      <c r="AO100" s="588"/>
      <c r="AP100" s="588"/>
      <c r="AQ100" s="589"/>
      <c r="AR100" s="28"/>
    </row>
    <row r="101" spans="1:50" ht="18" customHeight="1">
      <c r="A101" s="68"/>
      <c r="B101" s="579"/>
      <c r="C101" s="580"/>
      <c r="D101" s="580"/>
      <c r="E101" s="580"/>
      <c r="F101" s="580"/>
      <c r="G101" s="580"/>
      <c r="H101" s="580"/>
      <c r="I101" s="580"/>
      <c r="J101" s="580"/>
      <c r="K101" s="580"/>
      <c r="L101" s="580"/>
      <c r="M101" s="580"/>
      <c r="N101" s="580"/>
      <c r="O101" s="579"/>
      <c r="P101" s="580"/>
      <c r="Q101" s="580"/>
      <c r="R101" s="580"/>
      <c r="S101" s="580"/>
      <c r="T101" s="580"/>
      <c r="U101" s="580"/>
      <c r="V101" s="580"/>
      <c r="W101" s="580"/>
      <c r="X101" s="580"/>
      <c r="Y101" s="580"/>
      <c r="Z101" s="580"/>
      <c r="AA101" s="580"/>
      <c r="AB101" s="580"/>
      <c r="AC101" s="580"/>
      <c r="AD101" s="580"/>
      <c r="AE101" s="580"/>
      <c r="AF101" s="580"/>
      <c r="AG101" s="580"/>
      <c r="AH101" s="580"/>
      <c r="AI101" s="580"/>
      <c r="AJ101" s="580"/>
      <c r="AK101" s="580"/>
      <c r="AL101" s="580"/>
      <c r="AM101" s="580"/>
      <c r="AN101" s="580"/>
      <c r="AO101" s="580"/>
      <c r="AP101" s="580"/>
      <c r="AQ101" s="581"/>
      <c r="AR101" s="28"/>
    </row>
    <row r="102" spans="1:50" ht="3" customHeight="1">
      <c r="A102" s="61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28"/>
    </row>
    <row r="103" spans="1:50" ht="20.25" customHeight="1">
      <c r="A103" s="61"/>
      <c r="B103" s="370">
        <v>1</v>
      </c>
      <c r="C103" s="821" t="s">
        <v>379</v>
      </c>
      <c r="D103" s="821"/>
      <c r="E103" s="821"/>
      <c r="F103" s="821"/>
      <c r="G103" s="821"/>
      <c r="H103" s="821"/>
      <c r="I103" s="821"/>
      <c r="J103" s="821"/>
      <c r="K103" s="821"/>
      <c r="L103" s="821"/>
      <c r="M103" s="821"/>
      <c r="N103" s="821"/>
      <c r="O103" s="821"/>
      <c r="P103" s="821"/>
      <c r="Q103" s="821"/>
      <c r="R103" s="821"/>
      <c r="S103" s="821"/>
      <c r="T103" s="821"/>
      <c r="U103" s="821"/>
      <c r="V103" s="821"/>
      <c r="W103" s="821"/>
      <c r="X103" s="821"/>
      <c r="Y103" s="821"/>
      <c r="Z103" s="821"/>
      <c r="AA103" s="821"/>
      <c r="AB103" s="821"/>
      <c r="AC103" s="821"/>
      <c r="AD103" s="821"/>
      <c r="AE103" s="821"/>
      <c r="AF103" s="821"/>
      <c r="AG103" s="821"/>
      <c r="AH103" s="821"/>
      <c r="AI103" s="821"/>
      <c r="AJ103" s="821"/>
      <c r="AK103" s="821"/>
      <c r="AL103" s="821"/>
      <c r="AM103" s="821"/>
      <c r="AN103" s="821"/>
      <c r="AO103" s="821"/>
      <c r="AP103" s="821"/>
      <c r="AQ103" s="821"/>
      <c r="AR103" s="28"/>
    </row>
    <row r="104" spans="1:50" ht="3" customHeight="1">
      <c r="A104" s="94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6"/>
      <c r="T104" s="447"/>
      <c r="U104" s="447"/>
      <c r="V104" s="447"/>
      <c r="W104" s="447"/>
      <c r="X104" s="447"/>
      <c r="Y104" s="447"/>
      <c r="Z104" s="447"/>
      <c r="AA104" s="447"/>
      <c r="AB104" s="447"/>
      <c r="AC104" s="447"/>
      <c r="AD104" s="447"/>
      <c r="AE104" s="447"/>
      <c r="AF104" s="447"/>
      <c r="AG104" s="447"/>
      <c r="AH104" s="447"/>
      <c r="AI104" s="447"/>
      <c r="AJ104" s="447"/>
      <c r="AK104" s="447"/>
      <c r="AL104" s="447"/>
      <c r="AM104" s="447"/>
      <c r="AN104" s="447"/>
      <c r="AO104" s="447"/>
      <c r="AP104" s="447"/>
      <c r="AQ104" s="447"/>
      <c r="AR104" s="48"/>
    </row>
    <row r="105" spans="1:50" ht="13.5" customHeight="1">
      <c r="A105" s="718" t="s">
        <v>342</v>
      </c>
      <c r="B105" s="719"/>
      <c r="C105" s="719"/>
      <c r="D105" s="719"/>
      <c r="E105" s="719"/>
      <c r="F105" s="719"/>
      <c r="G105" s="719"/>
      <c r="H105" s="719"/>
      <c r="I105" s="719"/>
      <c r="J105" s="719"/>
      <c r="K105" s="719"/>
      <c r="L105" s="719"/>
      <c r="M105" s="719"/>
      <c r="N105" s="719"/>
      <c r="O105" s="719"/>
      <c r="P105" s="719"/>
      <c r="Q105" s="719"/>
      <c r="R105" s="719"/>
      <c r="S105" s="719"/>
      <c r="T105" s="719"/>
      <c r="U105" s="719"/>
      <c r="V105" s="719"/>
      <c r="W105" s="719"/>
      <c r="X105" s="719"/>
      <c r="Y105" s="719"/>
      <c r="Z105" s="719"/>
      <c r="AA105" s="719"/>
      <c r="AB105" s="719"/>
      <c r="AC105" s="719"/>
      <c r="AD105" s="719"/>
      <c r="AE105" s="719"/>
      <c r="AF105" s="719"/>
      <c r="AG105" s="719"/>
      <c r="AH105" s="719"/>
      <c r="AI105" s="719"/>
      <c r="AJ105" s="719"/>
      <c r="AK105" s="719"/>
      <c r="AL105" s="719"/>
      <c r="AM105" s="719"/>
      <c r="AN105" s="719"/>
      <c r="AO105" s="719"/>
      <c r="AP105" s="719"/>
      <c r="AQ105" s="719"/>
      <c r="AR105" s="720"/>
    </row>
    <row r="106" spans="1:50" ht="3" customHeight="1">
      <c r="A106" s="70"/>
      <c r="B106" s="379"/>
      <c r="C106" s="379"/>
      <c r="D106" s="379"/>
      <c r="E106" s="379"/>
      <c r="F106" s="379"/>
      <c r="G106" s="379"/>
      <c r="H106" s="379"/>
      <c r="I106" s="379"/>
      <c r="J106" s="379"/>
      <c r="K106" s="379"/>
      <c r="L106" s="379"/>
      <c r="M106" s="379"/>
      <c r="N106" s="379"/>
      <c r="O106" s="379"/>
      <c r="P106" s="379"/>
      <c r="Q106" s="379"/>
      <c r="R106" s="379"/>
      <c r="S106" s="379"/>
      <c r="T106" s="379"/>
      <c r="U106" s="379"/>
      <c r="V106" s="379"/>
      <c r="W106" s="379"/>
      <c r="X106" s="379"/>
      <c r="Y106" s="379"/>
      <c r="Z106" s="379"/>
      <c r="AA106" s="379"/>
      <c r="AB106" s="379"/>
      <c r="AC106" s="379"/>
      <c r="AD106" s="379"/>
      <c r="AE106" s="379"/>
      <c r="AF106" s="379"/>
      <c r="AG106" s="379"/>
      <c r="AH106" s="379"/>
      <c r="AI106" s="379"/>
      <c r="AJ106" s="379"/>
      <c r="AK106" s="379"/>
      <c r="AL106" s="379"/>
      <c r="AM106" s="379"/>
      <c r="AN106" s="379"/>
      <c r="AO106" s="379"/>
      <c r="AP106" s="379"/>
      <c r="AQ106" s="379"/>
      <c r="AR106" s="28"/>
    </row>
    <row r="107" spans="1:50" s="54" customFormat="1" ht="15.75" customHeight="1">
      <c r="A107" s="71"/>
      <c r="B107" s="583" t="s">
        <v>348</v>
      </c>
      <c r="C107" s="583"/>
      <c r="D107" s="583"/>
      <c r="E107" s="583"/>
      <c r="F107" s="583"/>
      <c r="G107" s="583"/>
      <c r="H107" s="583"/>
      <c r="I107" s="583"/>
      <c r="J107" s="583"/>
      <c r="K107" s="583"/>
      <c r="L107" s="583"/>
      <c r="M107" s="583"/>
      <c r="N107" s="583"/>
      <c r="O107" s="583"/>
      <c r="P107" s="583"/>
      <c r="Q107" s="583"/>
      <c r="R107" s="583"/>
      <c r="S107" s="583"/>
      <c r="T107" s="583"/>
      <c r="U107" s="583"/>
      <c r="V107" s="583"/>
      <c r="W107" s="583"/>
      <c r="X107" s="583"/>
      <c r="Y107" s="583"/>
      <c r="Z107" s="583"/>
      <c r="AA107" s="583"/>
      <c r="AB107" s="583"/>
      <c r="AC107" s="583"/>
      <c r="AD107" s="583"/>
      <c r="AE107" s="583"/>
      <c r="AF107" s="583"/>
      <c r="AG107" s="583"/>
      <c r="AH107" s="583"/>
      <c r="AI107" s="583"/>
      <c r="AJ107" s="583"/>
      <c r="AK107" s="583"/>
      <c r="AL107" s="583"/>
      <c r="AM107" s="583"/>
      <c r="AN107" s="583"/>
      <c r="AO107" s="583"/>
      <c r="AP107" s="583"/>
      <c r="AQ107" s="583"/>
      <c r="AR107" s="72"/>
    </row>
    <row r="108" spans="1:50" ht="9.9499999999999993" customHeight="1">
      <c r="A108" s="51"/>
      <c r="B108" s="596" t="s">
        <v>114</v>
      </c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597"/>
      <c r="S108" s="597"/>
      <c r="T108" s="597"/>
      <c r="U108" s="597"/>
      <c r="V108" s="597"/>
      <c r="W108" s="598"/>
      <c r="X108" s="51"/>
      <c r="Y108" s="596" t="s">
        <v>115</v>
      </c>
      <c r="Z108" s="597"/>
      <c r="AA108" s="597"/>
      <c r="AB108" s="597"/>
      <c r="AC108" s="597"/>
      <c r="AD108" s="597"/>
      <c r="AE108" s="597"/>
      <c r="AF108" s="597"/>
      <c r="AG108" s="597"/>
      <c r="AH108" s="597"/>
      <c r="AI108" s="597"/>
      <c r="AJ108" s="597"/>
      <c r="AK108" s="597"/>
      <c r="AL108" s="597"/>
      <c r="AM108" s="597"/>
      <c r="AN108" s="597"/>
      <c r="AO108" s="597"/>
      <c r="AP108" s="597"/>
      <c r="AQ108" s="598"/>
      <c r="AR108" s="28"/>
      <c r="AX108" s="448" t="s">
        <v>112</v>
      </c>
    </row>
    <row r="109" spans="1:50" ht="20.100000000000001" customHeight="1">
      <c r="A109" s="51"/>
      <c r="B109" s="807"/>
      <c r="C109" s="808"/>
      <c r="D109" s="808"/>
      <c r="E109" s="808"/>
      <c r="F109" s="808"/>
      <c r="G109" s="808"/>
      <c r="H109" s="808"/>
      <c r="I109" s="808"/>
      <c r="J109" s="808"/>
      <c r="K109" s="808"/>
      <c r="L109" s="808"/>
      <c r="M109" s="808"/>
      <c r="N109" s="808"/>
      <c r="O109" s="808"/>
      <c r="P109" s="808"/>
      <c r="Q109" s="808"/>
      <c r="R109" s="808"/>
      <c r="S109" s="808"/>
      <c r="T109" s="808"/>
      <c r="U109" s="808"/>
      <c r="V109" s="808"/>
      <c r="W109" s="809"/>
      <c r="X109" s="62"/>
      <c r="Y109" s="801"/>
      <c r="Z109" s="802"/>
      <c r="AA109" s="802"/>
      <c r="AB109" s="802"/>
      <c r="AC109" s="802"/>
      <c r="AD109" s="802"/>
      <c r="AE109" s="802"/>
      <c r="AF109" s="802"/>
      <c r="AG109" s="802"/>
      <c r="AH109" s="802"/>
      <c r="AI109" s="802"/>
      <c r="AJ109" s="802"/>
      <c r="AK109" s="802"/>
      <c r="AL109" s="802"/>
      <c r="AM109" s="802"/>
      <c r="AN109" s="802"/>
      <c r="AO109" s="802"/>
      <c r="AP109" s="802"/>
      <c r="AQ109" s="803"/>
      <c r="AR109" s="28"/>
      <c r="AX109" s="3" t="s">
        <v>445</v>
      </c>
    </row>
    <row r="110" spans="1:50" ht="3" customHeight="1">
      <c r="A110" s="51"/>
      <c r="B110" s="807"/>
      <c r="C110" s="808"/>
      <c r="D110" s="808"/>
      <c r="E110" s="808"/>
      <c r="F110" s="808"/>
      <c r="G110" s="808"/>
      <c r="H110" s="808"/>
      <c r="I110" s="808"/>
      <c r="J110" s="808"/>
      <c r="K110" s="808"/>
      <c r="L110" s="808"/>
      <c r="M110" s="808"/>
      <c r="N110" s="808"/>
      <c r="O110" s="808"/>
      <c r="P110" s="808"/>
      <c r="Q110" s="808"/>
      <c r="R110" s="808"/>
      <c r="S110" s="808"/>
      <c r="T110" s="808"/>
      <c r="U110" s="808"/>
      <c r="V110" s="808"/>
      <c r="W110" s="809"/>
      <c r="X110" s="38"/>
      <c r="Y110" s="38"/>
      <c r="Z110" s="38"/>
      <c r="AA110" s="38"/>
      <c r="AB110" s="38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28"/>
      <c r="AX110" s="3" t="s">
        <v>369</v>
      </c>
    </row>
    <row r="111" spans="1:50" ht="9.9499999999999993" customHeight="1">
      <c r="A111" s="51"/>
      <c r="B111" s="807"/>
      <c r="C111" s="808"/>
      <c r="D111" s="808"/>
      <c r="E111" s="808"/>
      <c r="F111" s="808"/>
      <c r="G111" s="808"/>
      <c r="H111" s="808"/>
      <c r="I111" s="808"/>
      <c r="J111" s="808"/>
      <c r="K111" s="808"/>
      <c r="L111" s="808"/>
      <c r="M111" s="808"/>
      <c r="N111" s="808"/>
      <c r="O111" s="808"/>
      <c r="P111" s="808"/>
      <c r="Q111" s="808"/>
      <c r="R111" s="808"/>
      <c r="S111" s="808"/>
      <c r="T111" s="808"/>
      <c r="U111" s="808"/>
      <c r="V111" s="808"/>
      <c r="W111" s="809"/>
      <c r="X111" s="669" t="s">
        <v>116</v>
      </c>
      <c r="Y111" s="670"/>
      <c r="Z111" s="670"/>
      <c r="AA111" s="670"/>
      <c r="AB111" s="655" t="s">
        <v>112</v>
      </c>
      <c r="AC111" s="656"/>
      <c r="AD111" s="656"/>
      <c r="AE111" s="656"/>
      <c r="AF111" s="656"/>
      <c r="AG111" s="656"/>
      <c r="AH111" s="656"/>
      <c r="AI111" s="656"/>
      <c r="AJ111" s="656"/>
      <c r="AK111" s="656"/>
      <c r="AL111" s="656"/>
      <c r="AM111" s="656"/>
      <c r="AN111" s="656"/>
      <c r="AO111" s="656"/>
      <c r="AP111" s="656"/>
      <c r="AQ111" s="657"/>
      <c r="AR111" s="28"/>
      <c r="AX111" s="3" t="s">
        <v>335</v>
      </c>
    </row>
    <row r="112" spans="1:50" ht="9.9499999999999993" customHeight="1">
      <c r="A112" s="51"/>
      <c r="B112" s="658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9"/>
      <c r="S112" s="659"/>
      <c r="T112" s="659"/>
      <c r="U112" s="659"/>
      <c r="V112" s="659"/>
      <c r="W112" s="660"/>
      <c r="X112" s="669"/>
      <c r="Y112" s="670"/>
      <c r="Z112" s="670"/>
      <c r="AA112" s="670"/>
      <c r="AB112" s="658"/>
      <c r="AC112" s="659"/>
      <c r="AD112" s="659"/>
      <c r="AE112" s="659"/>
      <c r="AF112" s="659"/>
      <c r="AG112" s="659"/>
      <c r="AH112" s="659"/>
      <c r="AI112" s="659"/>
      <c r="AJ112" s="659"/>
      <c r="AK112" s="659"/>
      <c r="AL112" s="659"/>
      <c r="AM112" s="659"/>
      <c r="AN112" s="659"/>
      <c r="AO112" s="659"/>
      <c r="AP112" s="659"/>
      <c r="AQ112" s="660"/>
      <c r="AR112" s="28"/>
    </row>
    <row r="113" spans="1:50" ht="3" customHeight="1">
      <c r="A113" s="51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8"/>
    </row>
    <row r="114" spans="1:50" ht="15.95" customHeight="1">
      <c r="A114" s="51"/>
      <c r="B114" s="583" t="s">
        <v>117</v>
      </c>
      <c r="C114" s="583"/>
      <c r="D114" s="583"/>
      <c r="E114" s="583"/>
      <c r="F114" s="583"/>
      <c r="G114" s="583"/>
      <c r="H114" s="678"/>
      <c r="I114" s="722" t="s">
        <v>112</v>
      </c>
      <c r="J114" s="723"/>
      <c r="K114" s="723"/>
      <c r="L114" s="723"/>
      <c r="M114" s="723"/>
      <c r="N114" s="723"/>
      <c r="O114" s="723"/>
      <c r="P114" s="723"/>
      <c r="Q114" s="723"/>
      <c r="R114" s="723"/>
      <c r="S114" s="723"/>
      <c r="T114" s="723"/>
      <c r="U114" s="723"/>
      <c r="V114" s="723"/>
      <c r="W114" s="723"/>
      <c r="X114" s="723"/>
      <c r="Y114" s="723"/>
      <c r="Z114" s="723"/>
      <c r="AA114" s="723"/>
      <c r="AB114" s="723"/>
      <c r="AC114" s="723"/>
      <c r="AD114" s="723"/>
      <c r="AE114" s="723"/>
      <c r="AF114" s="723"/>
      <c r="AG114" s="723"/>
      <c r="AH114" s="723"/>
      <c r="AI114" s="723"/>
      <c r="AJ114" s="723"/>
      <c r="AK114" s="723"/>
      <c r="AL114" s="723"/>
      <c r="AM114" s="723"/>
      <c r="AN114" s="723"/>
      <c r="AO114" s="723"/>
      <c r="AP114" s="723"/>
      <c r="AQ114" s="724"/>
      <c r="AR114" s="28"/>
    </row>
    <row r="115" spans="1:50" ht="15.95" customHeight="1">
      <c r="A115" s="51"/>
      <c r="B115" s="45"/>
      <c r="C115" s="45"/>
      <c r="D115" s="45"/>
      <c r="E115" s="45"/>
      <c r="F115" s="45"/>
      <c r="G115" s="45"/>
      <c r="H115" s="45"/>
      <c r="I115" s="725"/>
      <c r="J115" s="726"/>
      <c r="K115" s="726"/>
      <c r="L115" s="726"/>
      <c r="M115" s="726"/>
      <c r="N115" s="726"/>
      <c r="O115" s="726"/>
      <c r="P115" s="726"/>
      <c r="Q115" s="726"/>
      <c r="R115" s="726"/>
      <c r="S115" s="726"/>
      <c r="T115" s="726"/>
      <c r="U115" s="726"/>
      <c r="V115" s="726"/>
      <c r="W115" s="726"/>
      <c r="X115" s="726"/>
      <c r="Y115" s="726"/>
      <c r="Z115" s="726"/>
      <c r="AA115" s="726"/>
      <c r="AB115" s="726"/>
      <c r="AC115" s="726"/>
      <c r="AD115" s="726"/>
      <c r="AE115" s="726"/>
      <c r="AF115" s="726"/>
      <c r="AG115" s="726"/>
      <c r="AH115" s="726"/>
      <c r="AI115" s="726"/>
      <c r="AJ115" s="726"/>
      <c r="AK115" s="726"/>
      <c r="AL115" s="726"/>
      <c r="AM115" s="726"/>
      <c r="AN115" s="726"/>
      <c r="AO115" s="726"/>
      <c r="AP115" s="726"/>
      <c r="AQ115" s="727"/>
      <c r="AR115" s="28"/>
    </row>
    <row r="116" spans="1:50" ht="4.5" customHeight="1">
      <c r="A116" s="51"/>
      <c r="B116" s="405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5"/>
      <c r="AK116" s="25"/>
      <c r="AL116" s="33"/>
      <c r="AM116" s="33"/>
      <c r="AN116" s="25"/>
      <c r="AO116" s="25"/>
      <c r="AP116" s="25"/>
      <c r="AQ116" s="25"/>
      <c r="AR116" s="28"/>
    </row>
    <row r="117" spans="1:50" ht="12" customHeight="1">
      <c r="A117" s="51"/>
      <c r="B117" s="596" t="s">
        <v>121</v>
      </c>
      <c r="C117" s="597"/>
      <c r="D117" s="597"/>
      <c r="E117" s="597"/>
      <c r="F117" s="597"/>
      <c r="G117" s="597"/>
      <c r="H117" s="597"/>
      <c r="I117" s="597"/>
      <c r="J117" s="597"/>
      <c r="K117" s="597"/>
      <c r="L117" s="597"/>
      <c r="M117" s="597"/>
      <c r="N117" s="597"/>
      <c r="O117" s="597"/>
      <c r="P117" s="597"/>
      <c r="Q117" s="597"/>
      <c r="R117" s="597"/>
      <c r="S117" s="597"/>
      <c r="T117" s="597"/>
      <c r="U117" s="597"/>
      <c r="V117" s="597"/>
      <c r="W117" s="598"/>
      <c r="X117" s="51"/>
      <c r="Y117" s="596" t="s">
        <v>118</v>
      </c>
      <c r="Z117" s="597"/>
      <c r="AA117" s="597"/>
      <c r="AB117" s="597"/>
      <c r="AC117" s="597"/>
      <c r="AD117" s="597"/>
      <c r="AE117" s="597"/>
      <c r="AF117" s="597"/>
      <c r="AG117" s="597"/>
      <c r="AH117" s="597"/>
      <c r="AI117" s="597"/>
      <c r="AJ117" s="597"/>
      <c r="AK117" s="597"/>
      <c r="AL117" s="597"/>
      <c r="AM117" s="597"/>
      <c r="AN117" s="597"/>
      <c r="AO117" s="597"/>
      <c r="AP117" s="597"/>
      <c r="AQ117" s="598"/>
      <c r="AR117" s="28"/>
      <c r="AX117" s="448" t="s">
        <v>112</v>
      </c>
    </row>
    <row r="118" spans="1:50" ht="20.100000000000001" customHeight="1">
      <c r="A118" s="51"/>
      <c r="B118" s="810"/>
      <c r="C118" s="811"/>
      <c r="D118" s="811"/>
      <c r="E118" s="811"/>
      <c r="F118" s="811"/>
      <c r="G118" s="811"/>
      <c r="H118" s="811"/>
      <c r="I118" s="811"/>
      <c r="J118" s="811"/>
      <c r="K118" s="811"/>
      <c r="L118" s="811"/>
      <c r="M118" s="811"/>
      <c r="N118" s="811"/>
      <c r="O118" s="811"/>
      <c r="P118" s="811"/>
      <c r="Q118" s="811"/>
      <c r="R118" s="811"/>
      <c r="S118" s="811"/>
      <c r="T118" s="811"/>
      <c r="U118" s="811"/>
      <c r="V118" s="811"/>
      <c r="W118" s="812"/>
      <c r="X118" s="62"/>
      <c r="Y118" s="816"/>
      <c r="Z118" s="817"/>
      <c r="AA118" s="817"/>
      <c r="AB118" s="817"/>
      <c r="AC118" s="817"/>
      <c r="AD118" s="817"/>
      <c r="AE118" s="817"/>
      <c r="AF118" s="817"/>
      <c r="AG118" s="817"/>
      <c r="AH118" s="817"/>
      <c r="AI118" s="817"/>
      <c r="AJ118" s="817"/>
      <c r="AK118" s="817"/>
      <c r="AL118" s="817"/>
      <c r="AM118" s="817"/>
      <c r="AN118" s="817"/>
      <c r="AO118" s="817"/>
      <c r="AP118" s="817"/>
      <c r="AQ118" s="818"/>
      <c r="AR118" s="28"/>
      <c r="AX118" s="3" t="s">
        <v>445</v>
      </c>
    </row>
    <row r="119" spans="1:50" ht="3" customHeight="1">
      <c r="A119" s="51"/>
      <c r="B119" s="810"/>
      <c r="C119" s="811"/>
      <c r="D119" s="811"/>
      <c r="E119" s="811"/>
      <c r="F119" s="811"/>
      <c r="G119" s="811"/>
      <c r="H119" s="811"/>
      <c r="I119" s="811"/>
      <c r="J119" s="811"/>
      <c r="K119" s="811"/>
      <c r="L119" s="811"/>
      <c r="M119" s="811"/>
      <c r="N119" s="811"/>
      <c r="O119" s="811"/>
      <c r="P119" s="811"/>
      <c r="Q119" s="811"/>
      <c r="R119" s="811"/>
      <c r="S119" s="811"/>
      <c r="T119" s="811"/>
      <c r="U119" s="811"/>
      <c r="V119" s="811"/>
      <c r="W119" s="812"/>
      <c r="X119" s="38"/>
      <c r="Y119" s="38"/>
      <c r="Z119" s="38"/>
      <c r="AA119" s="38"/>
      <c r="AB119" s="38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28"/>
      <c r="AX119" s="3" t="s">
        <v>369</v>
      </c>
    </row>
    <row r="120" spans="1:50" ht="9.9499999999999993" customHeight="1">
      <c r="A120" s="51"/>
      <c r="B120" s="810"/>
      <c r="C120" s="811"/>
      <c r="D120" s="811"/>
      <c r="E120" s="811"/>
      <c r="F120" s="811"/>
      <c r="G120" s="811"/>
      <c r="H120" s="811"/>
      <c r="I120" s="811"/>
      <c r="J120" s="811"/>
      <c r="K120" s="811"/>
      <c r="L120" s="811"/>
      <c r="M120" s="811"/>
      <c r="N120" s="811"/>
      <c r="O120" s="811"/>
      <c r="P120" s="811"/>
      <c r="Q120" s="811"/>
      <c r="R120" s="811"/>
      <c r="S120" s="811"/>
      <c r="T120" s="811"/>
      <c r="U120" s="811"/>
      <c r="V120" s="811"/>
      <c r="W120" s="812"/>
      <c r="X120" s="669" t="s">
        <v>119</v>
      </c>
      <c r="Y120" s="670"/>
      <c r="Z120" s="670"/>
      <c r="AA120" s="670"/>
      <c r="AB120" s="655" t="s">
        <v>112</v>
      </c>
      <c r="AC120" s="656"/>
      <c r="AD120" s="656"/>
      <c r="AE120" s="656"/>
      <c r="AF120" s="656"/>
      <c r="AG120" s="656"/>
      <c r="AH120" s="656"/>
      <c r="AI120" s="656"/>
      <c r="AJ120" s="656"/>
      <c r="AK120" s="656"/>
      <c r="AL120" s="656"/>
      <c r="AM120" s="656"/>
      <c r="AN120" s="656"/>
      <c r="AO120" s="656"/>
      <c r="AP120" s="656"/>
      <c r="AQ120" s="657"/>
      <c r="AR120" s="28"/>
      <c r="AX120" s="3" t="s">
        <v>335</v>
      </c>
    </row>
    <row r="121" spans="1:50" ht="9.9499999999999993" customHeight="1">
      <c r="A121" s="51"/>
      <c r="B121" s="813"/>
      <c r="C121" s="814"/>
      <c r="D121" s="814"/>
      <c r="E121" s="814"/>
      <c r="F121" s="814"/>
      <c r="G121" s="814"/>
      <c r="H121" s="814"/>
      <c r="I121" s="814"/>
      <c r="J121" s="814"/>
      <c r="K121" s="814"/>
      <c r="L121" s="814"/>
      <c r="M121" s="814"/>
      <c r="N121" s="814"/>
      <c r="O121" s="814"/>
      <c r="P121" s="814"/>
      <c r="Q121" s="814"/>
      <c r="R121" s="814"/>
      <c r="S121" s="814"/>
      <c r="T121" s="814"/>
      <c r="U121" s="814"/>
      <c r="V121" s="814"/>
      <c r="W121" s="815"/>
      <c r="X121" s="669"/>
      <c r="Y121" s="670"/>
      <c r="Z121" s="670"/>
      <c r="AA121" s="670"/>
      <c r="AB121" s="658"/>
      <c r="AC121" s="659"/>
      <c r="AD121" s="659"/>
      <c r="AE121" s="659"/>
      <c r="AF121" s="659"/>
      <c r="AG121" s="659"/>
      <c r="AH121" s="659"/>
      <c r="AI121" s="659"/>
      <c r="AJ121" s="659"/>
      <c r="AK121" s="659"/>
      <c r="AL121" s="659"/>
      <c r="AM121" s="659"/>
      <c r="AN121" s="659"/>
      <c r="AO121" s="659"/>
      <c r="AP121" s="659"/>
      <c r="AQ121" s="660"/>
      <c r="AR121" s="28"/>
    </row>
    <row r="122" spans="1:50" ht="3" customHeight="1">
      <c r="A122" s="51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8"/>
    </row>
    <row r="123" spans="1:50" ht="15.95" customHeight="1">
      <c r="A123" s="51"/>
      <c r="B123" s="583" t="s">
        <v>120</v>
      </c>
      <c r="C123" s="583"/>
      <c r="D123" s="583"/>
      <c r="E123" s="583"/>
      <c r="F123" s="583"/>
      <c r="G123" s="583"/>
      <c r="H123" s="678"/>
      <c r="I123" s="722" t="s">
        <v>112</v>
      </c>
      <c r="J123" s="723"/>
      <c r="K123" s="723"/>
      <c r="L123" s="723"/>
      <c r="M123" s="723"/>
      <c r="N123" s="723"/>
      <c r="O123" s="723"/>
      <c r="P123" s="723"/>
      <c r="Q123" s="723"/>
      <c r="R123" s="723"/>
      <c r="S123" s="723"/>
      <c r="T123" s="723"/>
      <c r="U123" s="723"/>
      <c r="V123" s="723"/>
      <c r="W123" s="723"/>
      <c r="X123" s="723"/>
      <c r="Y123" s="723"/>
      <c r="Z123" s="723"/>
      <c r="AA123" s="723"/>
      <c r="AB123" s="723"/>
      <c r="AC123" s="723"/>
      <c r="AD123" s="723"/>
      <c r="AE123" s="723"/>
      <c r="AF123" s="723"/>
      <c r="AG123" s="723"/>
      <c r="AH123" s="723"/>
      <c r="AI123" s="723"/>
      <c r="AJ123" s="723"/>
      <c r="AK123" s="723"/>
      <c r="AL123" s="723"/>
      <c r="AM123" s="723"/>
      <c r="AN123" s="723"/>
      <c r="AO123" s="723"/>
      <c r="AP123" s="723"/>
      <c r="AQ123" s="724"/>
      <c r="AR123" s="28"/>
    </row>
    <row r="124" spans="1:50" ht="15.95" customHeight="1">
      <c r="A124" s="51"/>
      <c r="B124" s="45"/>
      <c r="C124" s="45"/>
      <c r="D124" s="45"/>
      <c r="E124" s="45"/>
      <c r="F124" s="45"/>
      <c r="G124" s="45"/>
      <c r="H124" s="45"/>
      <c r="I124" s="725"/>
      <c r="J124" s="726"/>
      <c r="K124" s="726"/>
      <c r="L124" s="726"/>
      <c r="M124" s="726"/>
      <c r="N124" s="726"/>
      <c r="O124" s="726"/>
      <c r="P124" s="726"/>
      <c r="Q124" s="726"/>
      <c r="R124" s="726"/>
      <c r="S124" s="726"/>
      <c r="T124" s="726"/>
      <c r="U124" s="726"/>
      <c r="V124" s="726"/>
      <c r="W124" s="726"/>
      <c r="X124" s="726"/>
      <c r="Y124" s="726"/>
      <c r="Z124" s="726"/>
      <c r="AA124" s="726"/>
      <c r="AB124" s="726"/>
      <c r="AC124" s="726"/>
      <c r="AD124" s="726"/>
      <c r="AE124" s="726"/>
      <c r="AF124" s="726"/>
      <c r="AG124" s="726"/>
      <c r="AH124" s="726"/>
      <c r="AI124" s="726"/>
      <c r="AJ124" s="726"/>
      <c r="AK124" s="726"/>
      <c r="AL124" s="726"/>
      <c r="AM124" s="726"/>
      <c r="AN124" s="726"/>
      <c r="AO124" s="726"/>
      <c r="AP124" s="726"/>
      <c r="AQ124" s="727"/>
      <c r="AR124" s="28"/>
    </row>
    <row r="125" spans="1:50" ht="3" customHeight="1">
      <c r="A125" s="51"/>
      <c r="B125" s="405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5"/>
      <c r="AK125" s="25"/>
      <c r="AL125" s="33"/>
      <c r="AM125" s="33"/>
      <c r="AN125" s="25"/>
      <c r="AO125" s="25"/>
      <c r="AP125" s="25"/>
      <c r="AQ125" s="25"/>
      <c r="AR125" s="28"/>
    </row>
    <row r="126" spans="1:50" ht="12" customHeight="1">
      <c r="A126" s="51"/>
      <c r="B126" s="596" t="s">
        <v>123</v>
      </c>
      <c r="C126" s="597"/>
      <c r="D126" s="597"/>
      <c r="E126" s="597"/>
      <c r="F126" s="597"/>
      <c r="G126" s="597"/>
      <c r="H126" s="597"/>
      <c r="I126" s="597"/>
      <c r="J126" s="597"/>
      <c r="K126" s="597"/>
      <c r="L126" s="597"/>
      <c r="M126" s="597"/>
      <c r="N126" s="597"/>
      <c r="O126" s="597"/>
      <c r="P126" s="597"/>
      <c r="Q126" s="597"/>
      <c r="R126" s="597"/>
      <c r="S126" s="597"/>
      <c r="T126" s="597"/>
      <c r="U126" s="597"/>
      <c r="V126" s="597"/>
      <c r="W126" s="598"/>
      <c r="X126" s="51"/>
      <c r="Y126" s="596" t="s">
        <v>122</v>
      </c>
      <c r="Z126" s="597"/>
      <c r="AA126" s="597"/>
      <c r="AB126" s="597"/>
      <c r="AC126" s="597"/>
      <c r="AD126" s="597"/>
      <c r="AE126" s="597"/>
      <c r="AF126" s="597"/>
      <c r="AG126" s="597"/>
      <c r="AH126" s="597"/>
      <c r="AI126" s="597"/>
      <c r="AJ126" s="597"/>
      <c r="AK126" s="597"/>
      <c r="AL126" s="597"/>
      <c r="AM126" s="597"/>
      <c r="AN126" s="597"/>
      <c r="AO126" s="597"/>
      <c r="AP126" s="597"/>
      <c r="AQ126" s="598"/>
      <c r="AR126" s="28"/>
      <c r="AX126" s="448" t="s">
        <v>112</v>
      </c>
    </row>
    <row r="127" spans="1:50" ht="20.100000000000001" customHeight="1">
      <c r="A127" s="51"/>
      <c r="B127" s="810"/>
      <c r="C127" s="811"/>
      <c r="D127" s="811"/>
      <c r="E127" s="811"/>
      <c r="F127" s="811"/>
      <c r="G127" s="811"/>
      <c r="H127" s="811"/>
      <c r="I127" s="811"/>
      <c r="J127" s="811"/>
      <c r="K127" s="811"/>
      <c r="L127" s="811"/>
      <c r="M127" s="811"/>
      <c r="N127" s="811"/>
      <c r="O127" s="811"/>
      <c r="P127" s="811"/>
      <c r="Q127" s="811"/>
      <c r="R127" s="811"/>
      <c r="S127" s="811"/>
      <c r="T127" s="811"/>
      <c r="U127" s="811"/>
      <c r="V127" s="811"/>
      <c r="W127" s="812"/>
      <c r="X127" s="62"/>
      <c r="Y127" s="816"/>
      <c r="Z127" s="817"/>
      <c r="AA127" s="817"/>
      <c r="AB127" s="817"/>
      <c r="AC127" s="817"/>
      <c r="AD127" s="817"/>
      <c r="AE127" s="817"/>
      <c r="AF127" s="817"/>
      <c r="AG127" s="817"/>
      <c r="AH127" s="817"/>
      <c r="AI127" s="817"/>
      <c r="AJ127" s="817"/>
      <c r="AK127" s="817"/>
      <c r="AL127" s="817"/>
      <c r="AM127" s="817"/>
      <c r="AN127" s="817"/>
      <c r="AO127" s="817"/>
      <c r="AP127" s="817"/>
      <c r="AQ127" s="818"/>
      <c r="AR127" s="28"/>
      <c r="AX127" s="3" t="s">
        <v>445</v>
      </c>
    </row>
    <row r="128" spans="1:50" ht="3" customHeight="1">
      <c r="A128" s="51"/>
      <c r="B128" s="810"/>
      <c r="C128" s="811"/>
      <c r="D128" s="811"/>
      <c r="E128" s="811"/>
      <c r="F128" s="811"/>
      <c r="G128" s="811"/>
      <c r="H128" s="811"/>
      <c r="I128" s="811"/>
      <c r="J128" s="811"/>
      <c r="K128" s="811"/>
      <c r="L128" s="811"/>
      <c r="M128" s="811"/>
      <c r="N128" s="811"/>
      <c r="O128" s="811"/>
      <c r="P128" s="811"/>
      <c r="Q128" s="811"/>
      <c r="R128" s="811"/>
      <c r="S128" s="811"/>
      <c r="T128" s="811"/>
      <c r="U128" s="811"/>
      <c r="V128" s="811"/>
      <c r="W128" s="812"/>
      <c r="X128" s="38"/>
      <c r="Y128" s="38"/>
      <c r="Z128" s="38"/>
      <c r="AA128" s="38"/>
      <c r="AB128" s="38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28"/>
      <c r="AX128" s="3" t="s">
        <v>369</v>
      </c>
    </row>
    <row r="129" spans="1:50" ht="9.9499999999999993" customHeight="1">
      <c r="A129" s="51"/>
      <c r="B129" s="810"/>
      <c r="C129" s="811"/>
      <c r="D129" s="811"/>
      <c r="E129" s="811"/>
      <c r="F129" s="811"/>
      <c r="G129" s="811"/>
      <c r="H129" s="811"/>
      <c r="I129" s="811"/>
      <c r="J129" s="811"/>
      <c r="K129" s="811"/>
      <c r="L129" s="811"/>
      <c r="M129" s="811"/>
      <c r="N129" s="811"/>
      <c r="O129" s="811"/>
      <c r="P129" s="811"/>
      <c r="Q129" s="811"/>
      <c r="R129" s="811"/>
      <c r="S129" s="811"/>
      <c r="T129" s="811"/>
      <c r="U129" s="811"/>
      <c r="V129" s="811"/>
      <c r="W129" s="812"/>
      <c r="X129" s="669" t="s">
        <v>124</v>
      </c>
      <c r="Y129" s="670"/>
      <c r="Z129" s="670"/>
      <c r="AA129" s="670"/>
      <c r="AB129" s="655" t="s">
        <v>112</v>
      </c>
      <c r="AC129" s="656"/>
      <c r="AD129" s="656"/>
      <c r="AE129" s="656"/>
      <c r="AF129" s="656"/>
      <c r="AG129" s="656"/>
      <c r="AH129" s="656"/>
      <c r="AI129" s="656"/>
      <c r="AJ129" s="656"/>
      <c r="AK129" s="656"/>
      <c r="AL129" s="656"/>
      <c r="AM129" s="656"/>
      <c r="AN129" s="656"/>
      <c r="AO129" s="656"/>
      <c r="AP129" s="656"/>
      <c r="AQ129" s="657"/>
      <c r="AR129" s="28"/>
      <c r="AX129" s="3" t="s">
        <v>335</v>
      </c>
    </row>
    <row r="130" spans="1:50" ht="9.9499999999999993" customHeight="1">
      <c r="A130" s="51"/>
      <c r="B130" s="813"/>
      <c r="C130" s="814"/>
      <c r="D130" s="814"/>
      <c r="E130" s="814"/>
      <c r="F130" s="814"/>
      <c r="G130" s="814"/>
      <c r="H130" s="814"/>
      <c r="I130" s="814"/>
      <c r="J130" s="814"/>
      <c r="K130" s="814"/>
      <c r="L130" s="814"/>
      <c r="M130" s="814"/>
      <c r="N130" s="814"/>
      <c r="O130" s="814"/>
      <c r="P130" s="814"/>
      <c r="Q130" s="814"/>
      <c r="R130" s="814"/>
      <c r="S130" s="814"/>
      <c r="T130" s="814"/>
      <c r="U130" s="814"/>
      <c r="V130" s="814"/>
      <c r="W130" s="815"/>
      <c r="X130" s="669"/>
      <c r="Y130" s="670"/>
      <c r="Z130" s="670"/>
      <c r="AA130" s="670"/>
      <c r="AB130" s="658"/>
      <c r="AC130" s="659"/>
      <c r="AD130" s="659"/>
      <c r="AE130" s="659"/>
      <c r="AF130" s="659"/>
      <c r="AG130" s="659"/>
      <c r="AH130" s="659"/>
      <c r="AI130" s="659"/>
      <c r="AJ130" s="659"/>
      <c r="AK130" s="659"/>
      <c r="AL130" s="659"/>
      <c r="AM130" s="659"/>
      <c r="AN130" s="659"/>
      <c r="AO130" s="659"/>
      <c r="AP130" s="659"/>
      <c r="AQ130" s="660"/>
      <c r="AR130" s="28"/>
    </row>
    <row r="131" spans="1:50" ht="3" customHeight="1">
      <c r="A131" s="51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8"/>
    </row>
    <row r="132" spans="1:50" ht="15.95" customHeight="1">
      <c r="A132" s="51"/>
      <c r="B132" s="583" t="s">
        <v>125</v>
      </c>
      <c r="C132" s="583"/>
      <c r="D132" s="583"/>
      <c r="E132" s="583"/>
      <c r="F132" s="583"/>
      <c r="G132" s="583"/>
      <c r="H132" s="678"/>
      <c r="I132" s="722" t="s">
        <v>112</v>
      </c>
      <c r="J132" s="723"/>
      <c r="K132" s="723"/>
      <c r="L132" s="723"/>
      <c r="M132" s="723"/>
      <c r="N132" s="723"/>
      <c r="O132" s="723"/>
      <c r="P132" s="723"/>
      <c r="Q132" s="723"/>
      <c r="R132" s="723"/>
      <c r="S132" s="723"/>
      <c r="T132" s="723"/>
      <c r="U132" s="723"/>
      <c r="V132" s="723"/>
      <c r="W132" s="723"/>
      <c r="X132" s="723"/>
      <c r="Y132" s="723"/>
      <c r="Z132" s="723"/>
      <c r="AA132" s="723"/>
      <c r="AB132" s="723"/>
      <c r="AC132" s="723"/>
      <c r="AD132" s="723"/>
      <c r="AE132" s="723"/>
      <c r="AF132" s="723"/>
      <c r="AG132" s="723"/>
      <c r="AH132" s="723"/>
      <c r="AI132" s="723"/>
      <c r="AJ132" s="723"/>
      <c r="AK132" s="723"/>
      <c r="AL132" s="723"/>
      <c r="AM132" s="723"/>
      <c r="AN132" s="723"/>
      <c r="AO132" s="723"/>
      <c r="AP132" s="723"/>
      <c r="AQ132" s="724"/>
      <c r="AR132" s="28"/>
    </row>
    <row r="133" spans="1:50" ht="15.95" customHeight="1">
      <c r="A133" s="51"/>
      <c r="B133" s="45"/>
      <c r="C133" s="45"/>
      <c r="D133" s="45"/>
      <c r="E133" s="45"/>
      <c r="F133" s="45"/>
      <c r="G133" s="45"/>
      <c r="H133" s="45"/>
      <c r="I133" s="725"/>
      <c r="J133" s="726"/>
      <c r="K133" s="726"/>
      <c r="L133" s="726"/>
      <c r="M133" s="726"/>
      <c r="N133" s="726"/>
      <c r="O133" s="726"/>
      <c r="P133" s="726"/>
      <c r="Q133" s="726"/>
      <c r="R133" s="726"/>
      <c r="S133" s="726"/>
      <c r="T133" s="726"/>
      <c r="U133" s="726"/>
      <c r="V133" s="726"/>
      <c r="W133" s="726"/>
      <c r="X133" s="726"/>
      <c r="Y133" s="726"/>
      <c r="Z133" s="726"/>
      <c r="AA133" s="726"/>
      <c r="AB133" s="726"/>
      <c r="AC133" s="726"/>
      <c r="AD133" s="726"/>
      <c r="AE133" s="726"/>
      <c r="AF133" s="726"/>
      <c r="AG133" s="726"/>
      <c r="AH133" s="726"/>
      <c r="AI133" s="726"/>
      <c r="AJ133" s="726"/>
      <c r="AK133" s="726"/>
      <c r="AL133" s="726"/>
      <c r="AM133" s="726"/>
      <c r="AN133" s="726"/>
      <c r="AO133" s="726"/>
      <c r="AP133" s="726"/>
      <c r="AQ133" s="727"/>
      <c r="AR133" s="28"/>
    </row>
    <row r="134" spans="1:50" ht="3" customHeight="1">
      <c r="A134" s="51"/>
      <c r="B134" s="380"/>
      <c r="C134" s="405"/>
      <c r="D134" s="405"/>
      <c r="E134" s="405"/>
      <c r="F134" s="405"/>
      <c r="G134" s="405"/>
      <c r="H134" s="405"/>
      <c r="I134" s="405"/>
      <c r="J134" s="405"/>
      <c r="K134" s="405"/>
      <c r="L134" s="405"/>
      <c r="M134" s="405"/>
      <c r="N134" s="405"/>
      <c r="O134" s="405"/>
      <c r="P134" s="405"/>
      <c r="Q134" s="405"/>
      <c r="R134" s="405"/>
      <c r="S134" s="405"/>
      <c r="T134" s="405"/>
      <c r="U134" s="405"/>
      <c r="V134" s="405"/>
      <c r="W134" s="405"/>
      <c r="X134" s="405"/>
      <c r="Y134" s="405"/>
      <c r="Z134" s="405"/>
      <c r="AA134" s="405"/>
      <c r="AB134" s="405"/>
      <c r="AC134" s="405"/>
      <c r="AD134" s="429"/>
      <c r="AE134" s="33"/>
      <c r="AF134" s="405"/>
      <c r="AG134" s="405"/>
      <c r="AH134" s="405"/>
      <c r="AI134" s="405"/>
      <c r="AJ134" s="405"/>
      <c r="AK134" s="25"/>
      <c r="AL134" s="33"/>
      <c r="AM134" s="33"/>
      <c r="AN134" s="25"/>
      <c r="AO134" s="25"/>
      <c r="AP134" s="25"/>
      <c r="AQ134" s="25"/>
      <c r="AR134" s="28"/>
    </row>
    <row r="135" spans="1:50" ht="11.25" customHeight="1">
      <c r="A135" s="51"/>
      <c r="B135" s="596" t="s">
        <v>127</v>
      </c>
      <c r="C135" s="597"/>
      <c r="D135" s="597"/>
      <c r="E135" s="597"/>
      <c r="F135" s="597"/>
      <c r="G135" s="597"/>
      <c r="H135" s="597"/>
      <c r="I135" s="597"/>
      <c r="J135" s="597"/>
      <c r="K135" s="597"/>
      <c r="L135" s="597"/>
      <c r="M135" s="597"/>
      <c r="N135" s="597"/>
      <c r="O135" s="597"/>
      <c r="P135" s="597"/>
      <c r="Q135" s="597"/>
      <c r="R135" s="597"/>
      <c r="S135" s="597"/>
      <c r="T135" s="597"/>
      <c r="U135" s="597"/>
      <c r="V135" s="597"/>
      <c r="W135" s="598"/>
      <c r="X135" s="51"/>
      <c r="Y135" s="596" t="s">
        <v>126</v>
      </c>
      <c r="Z135" s="597"/>
      <c r="AA135" s="597"/>
      <c r="AB135" s="597"/>
      <c r="AC135" s="597"/>
      <c r="AD135" s="597"/>
      <c r="AE135" s="597"/>
      <c r="AF135" s="597"/>
      <c r="AG135" s="597"/>
      <c r="AH135" s="597"/>
      <c r="AI135" s="597"/>
      <c r="AJ135" s="597"/>
      <c r="AK135" s="597"/>
      <c r="AL135" s="597"/>
      <c r="AM135" s="597"/>
      <c r="AN135" s="597"/>
      <c r="AO135" s="597"/>
      <c r="AP135" s="597"/>
      <c r="AQ135" s="598"/>
      <c r="AR135" s="28"/>
      <c r="AX135" s="448" t="s">
        <v>112</v>
      </c>
    </row>
    <row r="136" spans="1:50" ht="20.100000000000001" customHeight="1">
      <c r="A136" s="51"/>
      <c r="B136" s="810"/>
      <c r="C136" s="811"/>
      <c r="D136" s="811"/>
      <c r="E136" s="811"/>
      <c r="F136" s="811"/>
      <c r="G136" s="811"/>
      <c r="H136" s="811"/>
      <c r="I136" s="811"/>
      <c r="J136" s="811"/>
      <c r="K136" s="811"/>
      <c r="L136" s="811"/>
      <c r="M136" s="811"/>
      <c r="N136" s="811"/>
      <c r="O136" s="811"/>
      <c r="P136" s="811"/>
      <c r="Q136" s="811"/>
      <c r="R136" s="811"/>
      <c r="S136" s="811"/>
      <c r="T136" s="811"/>
      <c r="U136" s="811"/>
      <c r="V136" s="811"/>
      <c r="W136" s="812"/>
      <c r="X136" s="62"/>
      <c r="Y136" s="816"/>
      <c r="Z136" s="817"/>
      <c r="AA136" s="817"/>
      <c r="AB136" s="817"/>
      <c r="AC136" s="817"/>
      <c r="AD136" s="817"/>
      <c r="AE136" s="817"/>
      <c r="AF136" s="817"/>
      <c r="AG136" s="817"/>
      <c r="AH136" s="817"/>
      <c r="AI136" s="817"/>
      <c r="AJ136" s="817"/>
      <c r="AK136" s="817"/>
      <c r="AL136" s="817"/>
      <c r="AM136" s="817"/>
      <c r="AN136" s="817"/>
      <c r="AO136" s="817"/>
      <c r="AP136" s="817"/>
      <c r="AQ136" s="818"/>
      <c r="AR136" s="28"/>
      <c r="AX136" s="3" t="s">
        <v>445</v>
      </c>
    </row>
    <row r="137" spans="1:50" ht="3" customHeight="1">
      <c r="A137" s="51"/>
      <c r="B137" s="810"/>
      <c r="C137" s="811"/>
      <c r="D137" s="811"/>
      <c r="E137" s="811"/>
      <c r="F137" s="811"/>
      <c r="G137" s="811"/>
      <c r="H137" s="811"/>
      <c r="I137" s="811"/>
      <c r="J137" s="811"/>
      <c r="K137" s="811"/>
      <c r="L137" s="811"/>
      <c r="M137" s="811"/>
      <c r="N137" s="811"/>
      <c r="O137" s="811"/>
      <c r="P137" s="811"/>
      <c r="Q137" s="811"/>
      <c r="R137" s="811"/>
      <c r="S137" s="811"/>
      <c r="T137" s="811"/>
      <c r="U137" s="811"/>
      <c r="V137" s="811"/>
      <c r="W137" s="812"/>
      <c r="X137" s="38"/>
      <c r="Y137" s="38"/>
      <c r="Z137" s="38"/>
      <c r="AA137" s="38"/>
      <c r="AB137" s="38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28"/>
      <c r="AX137" s="3" t="s">
        <v>369</v>
      </c>
    </row>
    <row r="138" spans="1:50" ht="9.9499999999999993" customHeight="1">
      <c r="A138" s="51"/>
      <c r="B138" s="810"/>
      <c r="C138" s="811"/>
      <c r="D138" s="811"/>
      <c r="E138" s="811"/>
      <c r="F138" s="811"/>
      <c r="G138" s="811"/>
      <c r="H138" s="811"/>
      <c r="I138" s="811"/>
      <c r="J138" s="811"/>
      <c r="K138" s="811"/>
      <c r="L138" s="811"/>
      <c r="M138" s="811"/>
      <c r="N138" s="811"/>
      <c r="O138" s="811"/>
      <c r="P138" s="811"/>
      <c r="Q138" s="811"/>
      <c r="R138" s="811"/>
      <c r="S138" s="811"/>
      <c r="T138" s="811"/>
      <c r="U138" s="811"/>
      <c r="V138" s="811"/>
      <c r="W138" s="812"/>
      <c r="X138" s="669" t="s">
        <v>128</v>
      </c>
      <c r="Y138" s="670"/>
      <c r="Z138" s="670"/>
      <c r="AA138" s="670"/>
      <c r="AB138" s="655" t="s">
        <v>112</v>
      </c>
      <c r="AC138" s="656"/>
      <c r="AD138" s="656"/>
      <c r="AE138" s="656"/>
      <c r="AF138" s="656"/>
      <c r="AG138" s="656"/>
      <c r="AH138" s="656"/>
      <c r="AI138" s="656"/>
      <c r="AJ138" s="656"/>
      <c r="AK138" s="656"/>
      <c r="AL138" s="656"/>
      <c r="AM138" s="656"/>
      <c r="AN138" s="656"/>
      <c r="AO138" s="656"/>
      <c r="AP138" s="656"/>
      <c r="AQ138" s="657"/>
      <c r="AR138" s="28"/>
      <c r="AX138" s="3" t="s">
        <v>335</v>
      </c>
    </row>
    <row r="139" spans="1:50" ht="9.9499999999999993" customHeight="1">
      <c r="A139" s="51"/>
      <c r="B139" s="813"/>
      <c r="C139" s="814"/>
      <c r="D139" s="814"/>
      <c r="E139" s="814"/>
      <c r="F139" s="814"/>
      <c r="G139" s="814"/>
      <c r="H139" s="814"/>
      <c r="I139" s="814"/>
      <c r="J139" s="814"/>
      <c r="K139" s="814"/>
      <c r="L139" s="814"/>
      <c r="M139" s="814"/>
      <c r="N139" s="814"/>
      <c r="O139" s="814"/>
      <c r="P139" s="814"/>
      <c r="Q139" s="814"/>
      <c r="R139" s="814"/>
      <c r="S139" s="814"/>
      <c r="T139" s="814"/>
      <c r="U139" s="814"/>
      <c r="V139" s="814"/>
      <c r="W139" s="815"/>
      <c r="X139" s="669"/>
      <c r="Y139" s="670"/>
      <c r="Z139" s="670"/>
      <c r="AA139" s="670"/>
      <c r="AB139" s="658"/>
      <c r="AC139" s="659"/>
      <c r="AD139" s="659"/>
      <c r="AE139" s="659"/>
      <c r="AF139" s="659"/>
      <c r="AG139" s="659"/>
      <c r="AH139" s="659"/>
      <c r="AI139" s="659"/>
      <c r="AJ139" s="659"/>
      <c r="AK139" s="659"/>
      <c r="AL139" s="659"/>
      <c r="AM139" s="659"/>
      <c r="AN139" s="659"/>
      <c r="AO139" s="659"/>
      <c r="AP139" s="659"/>
      <c r="AQ139" s="660"/>
      <c r="AR139" s="28"/>
    </row>
    <row r="140" spans="1:50" ht="3" customHeight="1">
      <c r="A140" s="51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8"/>
    </row>
    <row r="141" spans="1:50" ht="15.95" customHeight="1">
      <c r="A141" s="51"/>
      <c r="B141" s="583" t="s">
        <v>257</v>
      </c>
      <c r="C141" s="583"/>
      <c r="D141" s="583"/>
      <c r="E141" s="583"/>
      <c r="F141" s="583"/>
      <c r="G141" s="583"/>
      <c r="H141" s="678"/>
      <c r="I141" s="722" t="s">
        <v>112</v>
      </c>
      <c r="J141" s="723"/>
      <c r="K141" s="723"/>
      <c r="L141" s="723"/>
      <c r="M141" s="723"/>
      <c r="N141" s="723"/>
      <c r="O141" s="723"/>
      <c r="P141" s="723"/>
      <c r="Q141" s="723"/>
      <c r="R141" s="723"/>
      <c r="S141" s="723"/>
      <c r="T141" s="723"/>
      <c r="U141" s="723"/>
      <c r="V141" s="723"/>
      <c r="W141" s="723"/>
      <c r="X141" s="723"/>
      <c r="Y141" s="723"/>
      <c r="Z141" s="723"/>
      <c r="AA141" s="723"/>
      <c r="AB141" s="723"/>
      <c r="AC141" s="723"/>
      <c r="AD141" s="723"/>
      <c r="AE141" s="723"/>
      <c r="AF141" s="723"/>
      <c r="AG141" s="723"/>
      <c r="AH141" s="723"/>
      <c r="AI141" s="723"/>
      <c r="AJ141" s="723"/>
      <c r="AK141" s="723"/>
      <c r="AL141" s="723"/>
      <c r="AM141" s="723"/>
      <c r="AN141" s="723"/>
      <c r="AO141" s="723"/>
      <c r="AP141" s="723"/>
      <c r="AQ141" s="724"/>
      <c r="AR141" s="28"/>
    </row>
    <row r="142" spans="1:50" ht="15.95" customHeight="1">
      <c r="A142" s="51"/>
      <c r="B142" s="45"/>
      <c r="C142" s="45"/>
      <c r="D142" s="45"/>
      <c r="E142" s="45"/>
      <c r="F142" s="45"/>
      <c r="G142" s="45"/>
      <c r="H142" s="45"/>
      <c r="I142" s="725"/>
      <c r="J142" s="726"/>
      <c r="K142" s="726"/>
      <c r="L142" s="726"/>
      <c r="M142" s="726"/>
      <c r="N142" s="726"/>
      <c r="O142" s="726"/>
      <c r="P142" s="726"/>
      <c r="Q142" s="726"/>
      <c r="R142" s="726"/>
      <c r="S142" s="726"/>
      <c r="T142" s="726"/>
      <c r="U142" s="726"/>
      <c r="V142" s="726"/>
      <c r="W142" s="726"/>
      <c r="X142" s="726"/>
      <c r="Y142" s="726"/>
      <c r="Z142" s="726"/>
      <c r="AA142" s="726"/>
      <c r="AB142" s="726"/>
      <c r="AC142" s="726"/>
      <c r="AD142" s="726"/>
      <c r="AE142" s="726"/>
      <c r="AF142" s="726"/>
      <c r="AG142" s="726"/>
      <c r="AH142" s="726"/>
      <c r="AI142" s="726"/>
      <c r="AJ142" s="726"/>
      <c r="AK142" s="726"/>
      <c r="AL142" s="726"/>
      <c r="AM142" s="726"/>
      <c r="AN142" s="726"/>
      <c r="AO142" s="726"/>
      <c r="AP142" s="726"/>
      <c r="AQ142" s="727"/>
      <c r="AR142" s="28"/>
    </row>
    <row r="143" spans="1:50" ht="3" customHeight="1">
      <c r="A143" s="51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28"/>
    </row>
    <row r="144" spans="1:50" ht="3" customHeight="1">
      <c r="A144" s="51"/>
      <c r="B144" s="401"/>
      <c r="C144" s="401"/>
      <c r="D144" s="429"/>
      <c r="E144" s="429"/>
      <c r="F144" s="429"/>
      <c r="G144" s="429"/>
      <c r="H144" s="429"/>
      <c r="I144" s="429"/>
      <c r="J144" s="429"/>
      <c r="K144" s="429"/>
      <c r="L144" s="429"/>
      <c r="M144" s="429"/>
      <c r="N144" s="429"/>
      <c r="O144" s="240"/>
      <c r="P144" s="401"/>
      <c r="Q144" s="401"/>
      <c r="R144" s="429"/>
      <c r="S144" s="429"/>
      <c r="T144" s="429"/>
      <c r="U144" s="429"/>
      <c r="V144" s="429"/>
      <c r="W144" s="429"/>
      <c r="X144" s="429"/>
      <c r="Y144" s="429"/>
      <c r="Z144" s="429"/>
      <c r="AA144" s="429"/>
      <c r="AB144" s="429"/>
      <c r="AC144" s="241"/>
      <c r="AD144" s="241"/>
      <c r="AE144" s="241"/>
      <c r="AF144" s="241"/>
      <c r="AG144" s="241"/>
      <c r="AH144" s="241"/>
      <c r="AI144" s="241"/>
      <c r="AJ144" s="241"/>
      <c r="AK144" s="241"/>
      <c r="AL144" s="241"/>
      <c r="AM144" s="241"/>
      <c r="AN144" s="241"/>
      <c r="AO144" s="241"/>
      <c r="AP144" s="241"/>
      <c r="AQ144" s="1"/>
      <c r="AR144" s="28"/>
    </row>
    <row r="145" spans="1:47" ht="20.100000000000001" customHeight="1">
      <c r="A145" s="51"/>
      <c r="B145" s="583" t="s">
        <v>191</v>
      </c>
      <c r="C145" s="583"/>
      <c r="D145" s="583"/>
      <c r="E145" s="583"/>
      <c r="F145" s="583"/>
      <c r="G145" s="583"/>
      <c r="H145" s="583"/>
      <c r="I145" s="583"/>
      <c r="J145" s="583"/>
      <c r="K145" s="583"/>
      <c r="L145" s="583"/>
      <c r="M145" s="583"/>
      <c r="N145" s="583"/>
      <c r="O145" s="583"/>
      <c r="P145" s="583"/>
      <c r="Q145" s="583"/>
      <c r="R145" s="583"/>
      <c r="S145" s="583"/>
      <c r="T145" s="5"/>
      <c r="U145" s="33"/>
      <c r="V145" s="674"/>
      <c r="W145" s="675"/>
      <c r="X145" s="675"/>
      <c r="Y145" s="675"/>
      <c r="Z145" s="675"/>
      <c r="AA145" s="675"/>
      <c r="AB145" s="675"/>
      <c r="AC145" s="675"/>
      <c r="AD145" s="675"/>
      <c r="AE145" s="675"/>
      <c r="AF145" s="676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28"/>
    </row>
    <row r="146" spans="1:47" ht="3" customHeight="1">
      <c r="A146" s="51"/>
      <c r="B146" s="430"/>
      <c r="C146" s="430"/>
      <c r="D146" s="430"/>
      <c r="E146" s="430"/>
      <c r="F146" s="430"/>
      <c r="G146" s="430"/>
      <c r="H146" s="430"/>
      <c r="I146" s="430"/>
      <c r="J146" s="430"/>
      <c r="K146" s="430"/>
      <c r="L146" s="430"/>
      <c r="M146" s="430"/>
      <c r="N146" s="430"/>
      <c r="O146" s="430"/>
      <c r="P146" s="430"/>
      <c r="Q146" s="430"/>
      <c r="R146" s="430"/>
      <c r="S146" s="430"/>
      <c r="T146" s="5"/>
      <c r="U146" s="401"/>
      <c r="V146" s="401"/>
      <c r="W146" s="401"/>
      <c r="X146" s="401"/>
      <c r="Y146" s="401"/>
      <c r="Z146" s="401"/>
      <c r="AA146" s="401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28"/>
      <c r="AU146" s="486"/>
    </row>
    <row r="147" spans="1:47" ht="3" customHeight="1">
      <c r="A147" s="51"/>
      <c r="B147" s="583"/>
      <c r="C147" s="583"/>
      <c r="D147" s="583"/>
      <c r="E147" s="583"/>
      <c r="F147" s="583"/>
      <c r="G147" s="583"/>
      <c r="H147" s="583"/>
      <c r="I147" s="583"/>
      <c r="J147" s="583"/>
      <c r="K147" s="583"/>
      <c r="L147" s="583"/>
      <c r="M147" s="583"/>
      <c r="N147" s="583"/>
      <c r="O147" s="583"/>
      <c r="P147" s="583"/>
      <c r="Q147" s="583"/>
      <c r="R147" s="583"/>
      <c r="S147" s="583"/>
      <c r="T147" s="583"/>
      <c r="U147" s="583"/>
      <c r="V147" s="583"/>
      <c r="W147" s="583"/>
      <c r="X147" s="583"/>
      <c r="Y147" s="583"/>
      <c r="Z147" s="583"/>
      <c r="AA147" s="583"/>
      <c r="AB147" s="583"/>
      <c r="AC147" s="583"/>
      <c r="AD147" s="583"/>
      <c r="AE147" s="583"/>
      <c r="AF147" s="583"/>
      <c r="AG147" s="583"/>
      <c r="AH147" s="583"/>
      <c r="AI147" s="583"/>
      <c r="AJ147" s="583"/>
      <c r="AK147" s="583"/>
      <c r="AL147" s="583"/>
      <c r="AM147" s="583"/>
      <c r="AN147" s="583"/>
      <c r="AO147" s="583"/>
      <c r="AP147" s="583"/>
      <c r="AQ147" s="583"/>
      <c r="AR147" s="28"/>
    </row>
    <row r="148" spans="1:47" ht="13.5" customHeight="1">
      <c r="A148" s="664" t="s">
        <v>166</v>
      </c>
      <c r="B148" s="665"/>
      <c r="C148" s="665"/>
      <c r="D148" s="665"/>
      <c r="E148" s="665"/>
      <c r="F148" s="665"/>
      <c r="G148" s="665"/>
      <c r="H148" s="665"/>
      <c r="I148" s="665"/>
      <c r="J148" s="665"/>
      <c r="K148" s="665"/>
      <c r="L148" s="665"/>
      <c r="M148" s="665"/>
      <c r="N148" s="665"/>
      <c r="O148" s="665"/>
      <c r="P148" s="665"/>
      <c r="Q148" s="665"/>
      <c r="R148" s="665"/>
      <c r="S148" s="665"/>
      <c r="T148" s="665"/>
      <c r="U148" s="665"/>
      <c r="V148" s="665"/>
      <c r="W148" s="665"/>
      <c r="X148" s="665"/>
      <c r="Y148" s="665"/>
      <c r="Z148" s="665"/>
      <c r="AA148" s="665"/>
      <c r="AB148" s="665"/>
      <c r="AC148" s="665"/>
      <c r="AD148" s="665"/>
      <c r="AE148" s="665"/>
      <c r="AF148" s="665"/>
      <c r="AG148" s="665"/>
      <c r="AH148" s="665"/>
      <c r="AI148" s="665"/>
      <c r="AJ148" s="665"/>
      <c r="AK148" s="665"/>
      <c r="AL148" s="665"/>
      <c r="AM148" s="665"/>
      <c r="AN148" s="665"/>
      <c r="AO148" s="665"/>
      <c r="AP148" s="665"/>
      <c r="AQ148" s="665"/>
      <c r="AR148" s="666"/>
    </row>
    <row r="149" spans="1:47" ht="3" customHeight="1">
      <c r="A149" s="51"/>
      <c r="B149" s="380"/>
      <c r="C149" s="380"/>
      <c r="D149" s="380"/>
      <c r="E149" s="380"/>
      <c r="F149" s="380"/>
      <c r="G149" s="380"/>
      <c r="H149" s="380"/>
      <c r="I149" s="380"/>
      <c r="J149" s="380"/>
      <c r="K149" s="380"/>
      <c r="L149" s="380"/>
      <c r="M149" s="380"/>
      <c r="N149" s="380"/>
      <c r="O149" s="380"/>
      <c r="P149" s="380"/>
      <c r="Q149" s="380"/>
      <c r="R149" s="380"/>
      <c r="S149" s="380"/>
      <c r="T149" s="380"/>
      <c r="U149" s="380"/>
      <c r="V149" s="380"/>
      <c r="W149" s="380"/>
      <c r="X149" s="380"/>
      <c r="Y149" s="380"/>
      <c r="Z149" s="380"/>
      <c r="AA149" s="380"/>
      <c r="AB149" s="380"/>
      <c r="AC149" s="380"/>
      <c r="AD149" s="380"/>
      <c r="AE149" s="380"/>
      <c r="AF149" s="380"/>
      <c r="AG149" s="380"/>
      <c r="AH149" s="380"/>
      <c r="AI149" s="380"/>
      <c r="AJ149" s="380"/>
      <c r="AK149" s="380"/>
      <c r="AL149" s="380"/>
      <c r="AM149" s="380"/>
      <c r="AN149" s="380"/>
      <c r="AO149" s="380"/>
      <c r="AP149" s="380"/>
      <c r="AQ149" s="380"/>
      <c r="AR149" s="28"/>
    </row>
    <row r="150" spans="1:47" ht="15" customHeight="1">
      <c r="A150" s="51"/>
      <c r="B150" s="583" t="s">
        <v>135</v>
      </c>
      <c r="C150" s="583"/>
      <c r="D150" s="583"/>
      <c r="E150" s="583"/>
      <c r="F150" s="583"/>
      <c r="G150" s="583"/>
      <c r="H150" s="583"/>
      <c r="I150" s="583"/>
      <c r="J150" s="583"/>
      <c r="K150" s="583"/>
      <c r="L150" s="583"/>
      <c r="M150" s="583"/>
      <c r="N150" s="583"/>
      <c r="O150" s="583"/>
      <c r="P150" s="583"/>
      <c r="Q150" s="583"/>
      <c r="R150" s="583"/>
      <c r="S150" s="583"/>
      <c r="T150" s="583"/>
      <c r="U150" s="583"/>
      <c r="V150" s="583"/>
      <c r="W150" s="583"/>
      <c r="X150" s="583"/>
      <c r="Y150" s="583"/>
      <c r="Z150" s="583"/>
      <c r="AA150" s="583"/>
      <c r="AB150" s="583"/>
      <c r="AC150" s="583"/>
      <c r="AD150" s="583"/>
      <c r="AE150" s="583"/>
      <c r="AF150" s="583"/>
      <c r="AG150" s="583"/>
      <c r="AH150" s="583"/>
      <c r="AI150" s="583"/>
      <c r="AJ150" s="583"/>
      <c r="AK150" s="583"/>
      <c r="AL150" s="583"/>
      <c r="AM150" s="583"/>
      <c r="AN150" s="583"/>
      <c r="AO150" s="583"/>
      <c r="AP150" s="583"/>
      <c r="AQ150" s="583"/>
      <c r="AR150" s="28"/>
    </row>
    <row r="151" spans="1:47" ht="3" customHeight="1">
      <c r="A151" s="51"/>
      <c r="B151" s="380"/>
      <c r="C151" s="380"/>
      <c r="D151" s="380"/>
      <c r="E151" s="380"/>
      <c r="F151" s="380"/>
      <c r="G151" s="380"/>
      <c r="H151" s="380"/>
      <c r="I151" s="380"/>
      <c r="J151" s="380"/>
      <c r="K151" s="380"/>
      <c r="L151" s="380"/>
      <c r="M151" s="380"/>
      <c r="N151" s="380"/>
      <c r="O151" s="380"/>
      <c r="P151" s="380"/>
      <c r="Q151" s="380"/>
      <c r="R151" s="380"/>
      <c r="S151" s="380"/>
      <c r="T151" s="380"/>
      <c r="U151" s="380"/>
      <c r="V151" s="380"/>
      <c r="W151" s="380"/>
      <c r="X151" s="380"/>
      <c r="Y151" s="380"/>
      <c r="Z151" s="380"/>
      <c r="AA151" s="380"/>
      <c r="AB151" s="380"/>
      <c r="AC151" s="380"/>
      <c r="AD151" s="380"/>
      <c r="AE151" s="380"/>
      <c r="AF151" s="380"/>
      <c r="AG151" s="380"/>
      <c r="AH151" s="380"/>
      <c r="AI151" s="380"/>
      <c r="AJ151" s="380"/>
      <c r="AK151" s="380"/>
      <c r="AL151" s="380"/>
      <c r="AM151" s="380"/>
      <c r="AN151" s="380"/>
      <c r="AO151" s="380"/>
      <c r="AP151" s="380"/>
      <c r="AQ151" s="380"/>
      <c r="AR151" s="28"/>
    </row>
    <row r="152" spans="1:47" ht="13.5" customHeight="1">
      <c r="A152" s="51"/>
      <c r="B152" s="583" t="s">
        <v>317</v>
      </c>
      <c r="C152" s="583"/>
      <c r="D152" s="583"/>
      <c r="E152" s="583"/>
      <c r="F152" s="583"/>
      <c r="G152" s="583"/>
      <c r="H152" s="583"/>
      <c r="I152" s="583"/>
      <c r="J152" s="583"/>
      <c r="K152" s="583"/>
      <c r="L152" s="583"/>
      <c r="M152" s="583"/>
      <c r="N152" s="583"/>
      <c r="O152" s="583"/>
      <c r="P152" s="583"/>
      <c r="Q152" s="583"/>
      <c r="R152" s="583"/>
      <c r="S152" s="583"/>
      <c r="T152" s="583"/>
      <c r="U152" s="583"/>
      <c r="V152" s="583"/>
      <c r="W152" s="583"/>
      <c r="X152" s="583"/>
      <c r="Y152" s="583"/>
      <c r="Z152" s="583"/>
      <c r="AA152" s="583"/>
      <c r="AB152" s="583"/>
      <c r="AC152" s="583"/>
      <c r="AD152" s="583"/>
      <c r="AE152" s="583"/>
      <c r="AF152" s="583"/>
      <c r="AG152" s="583"/>
      <c r="AH152" s="583"/>
      <c r="AI152" s="583"/>
      <c r="AJ152" s="583"/>
      <c r="AK152" s="583"/>
      <c r="AL152" s="583"/>
      <c r="AM152" s="583"/>
      <c r="AN152" s="583"/>
      <c r="AO152" s="583"/>
      <c r="AP152" s="583"/>
      <c r="AQ152" s="583"/>
      <c r="AR152" s="28"/>
    </row>
    <row r="153" spans="1:47" ht="3" customHeight="1">
      <c r="A153" s="51"/>
      <c r="B153" s="621"/>
      <c r="C153" s="621"/>
      <c r="D153" s="621"/>
      <c r="E153" s="621"/>
      <c r="F153" s="621"/>
      <c r="G153" s="621"/>
      <c r="H153" s="621"/>
      <c r="I153" s="621"/>
      <c r="J153" s="621"/>
      <c r="K153" s="621"/>
      <c r="L153" s="621"/>
      <c r="M153" s="621"/>
      <c r="N153" s="621"/>
      <c r="O153" s="621"/>
      <c r="P153" s="621"/>
      <c r="Q153" s="621"/>
      <c r="R153" s="621"/>
      <c r="S153" s="621"/>
      <c r="T153" s="621"/>
      <c r="U153" s="621"/>
      <c r="V153" s="621"/>
      <c r="W153" s="621"/>
      <c r="X153" s="621"/>
      <c r="Y153" s="621"/>
      <c r="Z153" s="621"/>
      <c r="AA153" s="621"/>
      <c r="AB153" s="621"/>
      <c r="AC153" s="621"/>
      <c r="AD153" s="621"/>
      <c r="AE153" s="621"/>
      <c r="AF153" s="621"/>
      <c r="AG153" s="621"/>
      <c r="AH153" s="621"/>
      <c r="AI153" s="621"/>
      <c r="AJ153" s="621"/>
      <c r="AK153" s="621"/>
      <c r="AL153" s="621"/>
      <c r="AM153" s="621"/>
      <c r="AN153" s="621"/>
      <c r="AO153" s="621"/>
      <c r="AP153" s="621"/>
      <c r="AQ153" s="621"/>
      <c r="AR153" s="28"/>
    </row>
    <row r="154" spans="1:47" ht="24.95" customHeight="1">
      <c r="A154" s="51"/>
      <c r="B154" s="671" t="s">
        <v>72</v>
      </c>
      <c r="C154" s="672"/>
      <c r="D154" s="672"/>
      <c r="E154" s="672"/>
      <c r="F154" s="672"/>
      <c r="G154" s="672"/>
      <c r="H154" s="672"/>
      <c r="I154" s="672"/>
      <c r="J154" s="672"/>
      <c r="K154" s="672"/>
      <c r="L154" s="672"/>
      <c r="M154" s="672"/>
      <c r="N154" s="672"/>
      <c r="O154" s="672"/>
      <c r="P154" s="672"/>
      <c r="Q154" s="672"/>
      <c r="R154" s="672"/>
      <c r="S154" s="672"/>
      <c r="T154" s="672"/>
      <c r="U154" s="672"/>
      <c r="V154" s="672"/>
      <c r="W154" s="672"/>
      <c r="X154" s="672"/>
      <c r="Y154" s="672"/>
      <c r="Z154" s="672"/>
      <c r="AA154" s="672"/>
      <c r="AB154" s="672"/>
      <c r="AC154" s="672"/>
      <c r="AD154" s="672"/>
      <c r="AE154" s="672"/>
      <c r="AF154" s="672"/>
      <c r="AG154" s="672"/>
      <c r="AH154" s="672"/>
      <c r="AI154" s="672"/>
      <c r="AJ154" s="672"/>
      <c r="AK154" s="672"/>
      <c r="AL154" s="672"/>
      <c r="AM154" s="672"/>
      <c r="AN154" s="672"/>
      <c r="AO154" s="672"/>
      <c r="AP154" s="672"/>
      <c r="AQ154" s="673"/>
      <c r="AR154" s="28"/>
    </row>
    <row r="155" spans="1:47" ht="3" customHeight="1">
      <c r="A155" s="51"/>
      <c r="B155" s="380"/>
      <c r="C155" s="380"/>
      <c r="D155" s="380"/>
      <c r="E155" s="380"/>
      <c r="F155" s="380"/>
      <c r="G155" s="380"/>
      <c r="H155" s="380"/>
      <c r="I155" s="380"/>
      <c r="J155" s="380"/>
      <c r="K155" s="380"/>
      <c r="L155" s="380"/>
      <c r="M155" s="380"/>
      <c r="N155" s="380"/>
      <c r="O155" s="380"/>
      <c r="P155" s="380"/>
      <c r="Q155" s="380"/>
      <c r="R155" s="380"/>
      <c r="S155" s="380"/>
      <c r="T155" s="380"/>
      <c r="U155" s="380"/>
      <c r="V155" s="380"/>
      <c r="W155" s="380"/>
      <c r="X155" s="380"/>
      <c r="Y155" s="380"/>
      <c r="Z155" s="380"/>
      <c r="AA155" s="380"/>
      <c r="AB155" s="380"/>
      <c r="AC155" s="380"/>
      <c r="AD155" s="380"/>
      <c r="AE155" s="380"/>
      <c r="AF155" s="380"/>
      <c r="AG155" s="380"/>
      <c r="AH155" s="380"/>
      <c r="AI155" s="380"/>
      <c r="AJ155" s="380"/>
      <c r="AK155" s="380"/>
      <c r="AL155" s="380"/>
      <c r="AM155" s="380"/>
      <c r="AN155" s="380"/>
      <c r="AO155" s="380"/>
      <c r="AP155" s="380"/>
      <c r="AQ155" s="380"/>
      <c r="AR155" s="28"/>
    </row>
    <row r="156" spans="1:47" ht="15" customHeight="1">
      <c r="A156" s="51"/>
      <c r="B156" s="583" t="s">
        <v>492</v>
      </c>
      <c r="C156" s="583"/>
      <c r="D156" s="583"/>
      <c r="E156" s="583"/>
      <c r="F156" s="583"/>
      <c r="G156" s="583"/>
      <c r="H156" s="583"/>
      <c r="I156" s="583"/>
      <c r="J156" s="583"/>
      <c r="K156" s="583"/>
      <c r="L156" s="583"/>
      <c r="M156" s="583"/>
      <c r="N156" s="583"/>
      <c r="O156" s="583"/>
      <c r="P156" s="583"/>
      <c r="Q156" s="583"/>
      <c r="R156" s="583"/>
      <c r="S156" s="583"/>
      <c r="T156" s="583"/>
      <c r="U156" s="583"/>
      <c r="V156" s="583"/>
      <c r="W156" s="583"/>
      <c r="X156" s="583"/>
      <c r="Y156" s="583"/>
      <c r="Z156" s="583"/>
      <c r="AA156" s="583"/>
      <c r="AB156" s="583"/>
      <c r="AC156" s="583"/>
      <c r="AD156" s="583"/>
      <c r="AE156" s="583"/>
      <c r="AF156" s="583"/>
      <c r="AG156" s="583"/>
      <c r="AH156" s="583"/>
      <c r="AI156" s="583"/>
      <c r="AJ156" s="583"/>
      <c r="AK156" s="583"/>
      <c r="AL156" s="583"/>
      <c r="AM156" s="583"/>
      <c r="AN156" s="583"/>
      <c r="AO156" s="583"/>
      <c r="AP156" s="583"/>
      <c r="AQ156" s="583"/>
      <c r="AR156" s="28"/>
    </row>
    <row r="157" spans="1:47" ht="3" customHeight="1">
      <c r="A157" s="51"/>
      <c r="B157" s="380"/>
      <c r="C157" s="380"/>
      <c r="D157" s="380"/>
      <c r="E157" s="380"/>
      <c r="F157" s="380"/>
      <c r="G157" s="380"/>
      <c r="H157" s="380"/>
      <c r="I157" s="380"/>
      <c r="J157" s="380"/>
      <c r="K157" s="380"/>
      <c r="L157" s="380"/>
      <c r="M157" s="380"/>
      <c r="N157" s="380"/>
      <c r="O157" s="380"/>
      <c r="P157" s="380"/>
      <c r="Q157" s="380"/>
      <c r="R157" s="380"/>
      <c r="S157" s="380"/>
      <c r="T157" s="380"/>
      <c r="U157" s="380"/>
      <c r="V157" s="380"/>
      <c r="W157" s="380"/>
      <c r="X157" s="380"/>
      <c r="Y157" s="380"/>
      <c r="Z157" s="380"/>
      <c r="AA157" s="380"/>
      <c r="AB157" s="380"/>
      <c r="AC157" s="380"/>
      <c r="AD157" s="380"/>
      <c r="AE157" s="380"/>
      <c r="AF157" s="380"/>
      <c r="AG157" s="380"/>
      <c r="AH157" s="380"/>
      <c r="AI157" s="380"/>
      <c r="AJ157" s="380"/>
      <c r="AK157" s="380"/>
      <c r="AL157" s="380"/>
      <c r="AM157" s="380"/>
      <c r="AN157" s="380"/>
      <c r="AO157" s="380"/>
      <c r="AP157" s="380"/>
      <c r="AQ157" s="380"/>
      <c r="AR157" s="28"/>
    </row>
    <row r="158" spans="1:47" ht="15" customHeight="1">
      <c r="A158" s="51"/>
      <c r="B158" s="707" t="s">
        <v>435</v>
      </c>
      <c r="C158" s="707"/>
      <c r="D158" s="707"/>
      <c r="E158" s="707"/>
      <c r="F158" s="707"/>
      <c r="G158" s="707"/>
      <c r="H158" s="707"/>
      <c r="I158" s="707"/>
      <c r="J158" s="707"/>
      <c r="K158" s="707"/>
      <c r="L158" s="707"/>
      <c r="M158" s="707"/>
      <c r="N158" s="707"/>
      <c r="O158" s="707"/>
      <c r="P158" s="707"/>
      <c r="Q158" s="707"/>
      <c r="R158" s="707"/>
      <c r="S158" s="707"/>
      <c r="T158" s="707"/>
      <c r="U158" s="707"/>
      <c r="V158" s="707"/>
      <c r="W158" s="707"/>
      <c r="X158" s="707"/>
      <c r="Y158" s="707"/>
      <c r="Z158" s="707"/>
      <c r="AA158" s="707"/>
      <c r="AB158" s="707"/>
      <c r="AC158" s="707"/>
      <c r="AD158" s="707"/>
      <c r="AE158" s="707"/>
      <c r="AF158" s="707"/>
      <c r="AG158" s="707"/>
      <c r="AH158" s="707"/>
      <c r="AI158" s="707"/>
      <c r="AJ158" s="707"/>
      <c r="AK158" s="707"/>
      <c r="AL158" s="707"/>
      <c r="AM158" s="707"/>
      <c r="AN158" s="707"/>
      <c r="AO158" s="707"/>
      <c r="AP158" s="707"/>
      <c r="AQ158" s="707"/>
      <c r="AR158" s="28"/>
    </row>
    <row r="159" spans="1:47" ht="3" customHeight="1">
      <c r="A159" s="51"/>
      <c r="B159" s="449"/>
      <c r="C159" s="450"/>
      <c r="D159" s="450"/>
      <c r="E159" s="450"/>
      <c r="F159" s="450"/>
      <c r="G159" s="450"/>
      <c r="H159" s="450"/>
      <c r="I159" s="450"/>
      <c r="J159" s="450"/>
      <c r="K159" s="450"/>
      <c r="L159" s="450"/>
      <c r="M159" s="450"/>
      <c r="N159" s="451"/>
      <c r="O159" s="451"/>
      <c r="P159" s="451"/>
      <c r="Q159" s="451"/>
      <c r="R159" s="451"/>
      <c r="S159" s="451"/>
      <c r="T159" s="451"/>
      <c r="U159" s="451"/>
      <c r="V159" s="451"/>
      <c r="W159" s="451"/>
      <c r="X159" s="451"/>
      <c r="Y159" s="451"/>
      <c r="Z159" s="451"/>
      <c r="AA159" s="451"/>
      <c r="AB159" s="451"/>
      <c r="AC159" s="451"/>
      <c r="AD159" s="451"/>
      <c r="AE159" s="451"/>
      <c r="AF159" s="451"/>
      <c r="AG159" s="451"/>
      <c r="AH159" s="451"/>
      <c r="AI159" s="451"/>
      <c r="AJ159" s="451"/>
      <c r="AK159" s="8"/>
      <c r="AL159" s="8"/>
      <c r="AM159" s="8"/>
      <c r="AN159" s="8"/>
      <c r="AO159" s="8"/>
      <c r="AP159" s="8"/>
      <c r="AQ159" s="4"/>
      <c r="AR159" s="28"/>
    </row>
    <row r="160" spans="1:47" ht="14.25" customHeight="1">
      <c r="A160" s="51"/>
      <c r="B160" s="452"/>
      <c r="C160" s="453"/>
      <c r="D160" s="453"/>
      <c r="E160" s="453"/>
      <c r="F160" s="453"/>
      <c r="G160" s="453"/>
      <c r="H160" s="453"/>
      <c r="I160" s="453"/>
      <c r="J160" s="661" t="s">
        <v>13</v>
      </c>
      <c r="K160" s="661"/>
      <c r="L160" s="294"/>
      <c r="M160" s="661" t="s">
        <v>26</v>
      </c>
      <c r="N160" s="661"/>
      <c r="O160" s="454"/>
      <c r="P160" s="454"/>
      <c r="Q160" s="454"/>
      <c r="R160" s="454"/>
      <c r="S160" s="454"/>
      <c r="T160" s="454"/>
      <c r="U160" s="454"/>
      <c r="V160" s="454"/>
      <c r="W160" s="454"/>
      <c r="X160" s="661" t="s">
        <v>13</v>
      </c>
      <c r="Y160" s="661"/>
      <c r="Z160" s="454"/>
      <c r="AA160" s="661" t="s">
        <v>26</v>
      </c>
      <c r="AB160" s="661"/>
      <c r="AC160" s="454"/>
      <c r="AD160" s="454"/>
      <c r="AE160" s="454"/>
      <c r="AF160" s="454"/>
      <c r="AG160" s="454"/>
      <c r="AH160" s="454"/>
      <c r="AI160" s="454"/>
      <c r="AJ160" s="454"/>
      <c r="AK160" s="1"/>
      <c r="AL160" s="661" t="s">
        <v>13</v>
      </c>
      <c r="AM160" s="661"/>
      <c r="AN160" s="1"/>
      <c r="AO160" s="661" t="s">
        <v>26</v>
      </c>
      <c r="AP160" s="661"/>
      <c r="AQ160" s="44"/>
      <c r="AR160" s="28"/>
    </row>
    <row r="161" spans="1:44" ht="20.100000000000001" customHeight="1">
      <c r="A161" s="51"/>
      <c r="B161" s="667" t="s">
        <v>436</v>
      </c>
      <c r="C161" s="668"/>
      <c r="D161" s="668"/>
      <c r="E161" s="668"/>
      <c r="F161" s="668"/>
      <c r="G161" s="668"/>
      <c r="H161" s="668"/>
      <c r="I161" s="455"/>
      <c r="J161" s="632"/>
      <c r="K161" s="633"/>
      <c r="L161" s="455"/>
      <c r="M161" s="632"/>
      <c r="N161" s="633"/>
      <c r="O161" s="456"/>
      <c r="P161" s="662" t="s">
        <v>437</v>
      </c>
      <c r="Q161" s="662"/>
      <c r="R161" s="662"/>
      <c r="S161" s="662"/>
      <c r="T161" s="662"/>
      <c r="U161" s="662"/>
      <c r="V161" s="662"/>
      <c r="W161" s="663"/>
      <c r="X161" s="632"/>
      <c r="Y161" s="633"/>
      <c r="Z161" s="33"/>
      <c r="AA161" s="632"/>
      <c r="AB161" s="633"/>
      <c r="AC161" s="456"/>
      <c r="AD161" s="456"/>
      <c r="AE161" s="621" t="s">
        <v>438</v>
      </c>
      <c r="AF161" s="621"/>
      <c r="AG161" s="621"/>
      <c r="AH161" s="621"/>
      <c r="AI161" s="621"/>
      <c r="AJ161" s="621"/>
      <c r="AK161" s="621"/>
      <c r="AL161" s="632"/>
      <c r="AM161" s="633"/>
      <c r="AN161" s="33"/>
      <c r="AO161" s="632"/>
      <c r="AP161" s="633"/>
      <c r="AQ161" s="44"/>
      <c r="AR161" s="28"/>
    </row>
    <row r="162" spans="1:44" ht="3" customHeight="1">
      <c r="A162" s="51"/>
      <c r="B162" s="457"/>
      <c r="C162" s="458"/>
      <c r="D162" s="458"/>
      <c r="E162" s="458"/>
      <c r="F162" s="458"/>
      <c r="G162" s="458"/>
      <c r="H162" s="458"/>
      <c r="I162" s="458"/>
      <c r="J162" s="458"/>
      <c r="K162" s="458"/>
      <c r="L162" s="458"/>
      <c r="M162" s="458"/>
      <c r="N162" s="459"/>
      <c r="O162" s="459"/>
      <c r="P162" s="459"/>
      <c r="Q162" s="459"/>
      <c r="R162" s="459"/>
      <c r="S162" s="459"/>
      <c r="T162" s="459"/>
      <c r="U162" s="459"/>
      <c r="V162" s="459"/>
      <c r="W162" s="459"/>
      <c r="X162" s="459"/>
      <c r="Y162" s="459"/>
      <c r="Z162" s="459"/>
      <c r="AA162" s="459"/>
      <c r="AB162" s="459"/>
      <c r="AC162" s="459"/>
      <c r="AD162" s="459"/>
      <c r="AE162" s="459"/>
      <c r="AF162" s="459"/>
      <c r="AG162" s="459"/>
      <c r="AH162" s="459"/>
      <c r="AI162" s="459"/>
      <c r="AJ162" s="459"/>
      <c r="AK162" s="99"/>
      <c r="AL162" s="99"/>
      <c r="AM162" s="99"/>
      <c r="AN162" s="99"/>
      <c r="AO162" s="99"/>
      <c r="AP162" s="99"/>
      <c r="AQ162" s="69"/>
      <c r="AR162" s="28"/>
    </row>
    <row r="163" spans="1:44" ht="6" customHeight="1">
      <c r="A163" s="52"/>
      <c r="B163" s="458"/>
      <c r="C163" s="458"/>
      <c r="D163" s="458"/>
      <c r="E163" s="458"/>
      <c r="F163" s="458"/>
      <c r="G163" s="458"/>
      <c r="H163" s="458"/>
      <c r="I163" s="458"/>
      <c r="J163" s="458"/>
      <c r="K163" s="458"/>
      <c r="L163" s="458"/>
      <c r="M163" s="458"/>
      <c r="N163" s="459"/>
      <c r="O163" s="459"/>
      <c r="P163" s="459"/>
      <c r="Q163" s="459"/>
      <c r="R163" s="459"/>
      <c r="S163" s="459"/>
      <c r="T163" s="459"/>
      <c r="U163" s="459"/>
      <c r="V163" s="459"/>
      <c r="W163" s="459"/>
      <c r="X163" s="459"/>
      <c r="Y163" s="459"/>
      <c r="Z163" s="459"/>
      <c r="AA163" s="459"/>
      <c r="AB163" s="459"/>
      <c r="AC163" s="459"/>
      <c r="AD163" s="459"/>
      <c r="AE163" s="459"/>
      <c r="AF163" s="459"/>
      <c r="AG163" s="459"/>
      <c r="AH163" s="459"/>
      <c r="AI163" s="459"/>
      <c r="AJ163" s="459"/>
      <c r="AK163" s="99"/>
      <c r="AL163" s="99"/>
      <c r="AM163" s="99"/>
      <c r="AN163" s="99"/>
      <c r="AO163" s="99"/>
      <c r="AP163" s="99"/>
      <c r="AQ163" s="99"/>
      <c r="AR163" s="48"/>
    </row>
    <row r="164" spans="1:44" s="462" customFormat="1" ht="15" customHeight="1">
      <c r="A164" s="460"/>
      <c r="B164" s="819" t="s">
        <v>358</v>
      </c>
      <c r="C164" s="819"/>
      <c r="D164" s="819"/>
      <c r="E164" s="819"/>
      <c r="F164" s="819"/>
      <c r="G164" s="819"/>
      <c r="H164" s="819"/>
      <c r="I164" s="819"/>
      <c r="J164" s="819"/>
      <c r="K164" s="819"/>
      <c r="L164" s="819"/>
      <c r="M164" s="819"/>
      <c r="N164" s="819"/>
      <c r="O164" s="819"/>
      <c r="P164" s="819"/>
      <c r="Q164" s="819"/>
      <c r="R164" s="819"/>
      <c r="S164" s="819"/>
      <c r="T164" s="819"/>
      <c r="U164" s="819"/>
      <c r="V164" s="819"/>
      <c r="W164" s="819"/>
      <c r="X164" s="819"/>
      <c r="Y164" s="819"/>
      <c r="Z164" s="819"/>
      <c r="AA164" s="819"/>
      <c r="AB164" s="819"/>
      <c r="AC164" s="819"/>
      <c r="AD164" s="819"/>
      <c r="AE164" s="819"/>
      <c r="AF164" s="819"/>
      <c r="AG164" s="819"/>
      <c r="AH164" s="819"/>
      <c r="AI164" s="819"/>
      <c r="AJ164" s="819"/>
      <c r="AK164" s="819"/>
      <c r="AL164" s="819"/>
      <c r="AM164" s="819"/>
      <c r="AN164" s="819"/>
      <c r="AO164" s="819"/>
      <c r="AP164" s="819"/>
      <c r="AQ164" s="819"/>
      <c r="AR164" s="461"/>
    </row>
    <row r="165" spans="1:44" s="462" customFormat="1" ht="3" customHeight="1">
      <c r="A165" s="463"/>
      <c r="B165" s="439"/>
      <c r="C165" s="464"/>
      <c r="D165" s="464"/>
      <c r="E165" s="464"/>
      <c r="F165" s="464"/>
      <c r="G165" s="464"/>
      <c r="H165" s="464"/>
      <c r="I165" s="464"/>
      <c r="J165" s="464"/>
      <c r="K165" s="464"/>
      <c r="L165" s="464"/>
      <c r="M165" s="464"/>
      <c r="N165" s="464"/>
      <c r="O165" s="464"/>
      <c r="P165" s="464"/>
      <c r="Q165" s="464"/>
      <c r="R165" s="464"/>
      <c r="S165" s="464"/>
      <c r="T165" s="464"/>
      <c r="U165" s="464"/>
      <c r="V165" s="464"/>
      <c r="W165" s="464"/>
      <c r="X165" s="464"/>
      <c r="Y165" s="464"/>
      <c r="Z165" s="464"/>
      <c r="AA165" s="464"/>
      <c r="AB165" s="464"/>
      <c r="AC165" s="464"/>
      <c r="AD165" s="464"/>
      <c r="AE165" s="464"/>
      <c r="AF165" s="464"/>
      <c r="AG165" s="464"/>
      <c r="AH165" s="464"/>
      <c r="AI165" s="464"/>
      <c r="AJ165" s="464"/>
      <c r="AK165" s="464"/>
      <c r="AL165" s="100"/>
      <c r="AM165" s="439"/>
      <c r="AN165" s="439"/>
      <c r="AO165" s="439"/>
      <c r="AP165" s="439"/>
      <c r="AQ165" s="439"/>
      <c r="AR165" s="465"/>
    </row>
    <row r="166" spans="1:44" s="468" customFormat="1" ht="16.5" customHeight="1">
      <c r="A166" s="466"/>
      <c r="B166" s="677" t="s">
        <v>343</v>
      </c>
      <c r="C166" s="677"/>
      <c r="D166" s="677"/>
      <c r="E166" s="677"/>
      <c r="F166" s="677"/>
      <c r="G166" s="677"/>
      <c r="H166" s="677"/>
      <c r="I166" s="677"/>
      <c r="J166" s="677"/>
      <c r="K166" s="677"/>
      <c r="L166" s="677"/>
      <c r="M166" s="677"/>
      <c r="N166" s="677"/>
      <c r="O166" s="677"/>
      <c r="P166" s="677"/>
      <c r="Q166" s="677"/>
      <c r="R166" s="677"/>
      <c r="S166" s="677"/>
      <c r="T166" s="677"/>
      <c r="U166" s="677"/>
      <c r="V166" s="677"/>
      <c r="W166" s="677"/>
      <c r="X166" s="677"/>
      <c r="Y166" s="677"/>
      <c r="Z166" s="677"/>
      <c r="AA166" s="677"/>
      <c r="AB166" s="677"/>
      <c r="AC166" s="677"/>
      <c r="AD166" s="677"/>
      <c r="AE166" s="677"/>
      <c r="AF166" s="677"/>
      <c r="AG166" s="677"/>
      <c r="AH166" s="677"/>
      <c r="AI166" s="677"/>
      <c r="AJ166" s="677"/>
      <c r="AK166" s="677"/>
      <c r="AL166" s="677"/>
      <c r="AM166" s="677"/>
      <c r="AN166" s="677"/>
      <c r="AO166" s="677"/>
      <c r="AP166" s="677"/>
      <c r="AQ166" s="677"/>
      <c r="AR166" s="467"/>
    </row>
    <row r="167" spans="1:44" s="468" customFormat="1" ht="2.25" customHeight="1">
      <c r="A167" s="466"/>
      <c r="B167" s="104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F167" s="102"/>
      <c r="AG167" s="102"/>
      <c r="AH167" s="102"/>
      <c r="AI167" s="102"/>
      <c r="AJ167" s="102"/>
      <c r="AK167" s="102"/>
      <c r="AL167" s="106"/>
      <c r="AM167" s="469"/>
      <c r="AN167" s="469"/>
      <c r="AO167" s="469"/>
      <c r="AP167" s="469"/>
      <c r="AQ167" s="469"/>
      <c r="AR167" s="467"/>
    </row>
    <row r="168" spans="1:44" s="468" customFormat="1" ht="12" customHeight="1">
      <c r="A168" s="466"/>
      <c r="B168" s="804" t="s">
        <v>344</v>
      </c>
      <c r="C168" s="805"/>
      <c r="D168" s="805"/>
      <c r="E168" s="805"/>
      <c r="F168" s="805"/>
      <c r="G168" s="805"/>
      <c r="H168" s="805"/>
      <c r="I168" s="805"/>
      <c r="J168" s="805"/>
      <c r="K168" s="805"/>
      <c r="L168" s="805"/>
      <c r="M168" s="805"/>
      <c r="N168" s="805"/>
      <c r="O168" s="805"/>
      <c r="P168" s="805"/>
      <c r="Q168" s="805"/>
      <c r="R168" s="805"/>
      <c r="S168" s="805"/>
      <c r="T168" s="805"/>
      <c r="U168" s="805"/>
      <c r="V168" s="805"/>
      <c r="W168" s="805"/>
      <c r="X168" s="805"/>
      <c r="Y168" s="805"/>
      <c r="Z168" s="805"/>
      <c r="AA168" s="805"/>
      <c r="AB168" s="805"/>
      <c r="AC168" s="805"/>
      <c r="AD168" s="805"/>
      <c r="AE168" s="805"/>
      <c r="AF168" s="805"/>
      <c r="AG168" s="805"/>
      <c r="AH168" s="805"/>
      <c r="AI168" s="805"/>
      <c r="AJ168" s="805"/>
      <c r="AK168" s="805"/>
      <c r="AL168" s="805"/>
      <c r="AM168" s="805"/>
      <c r="AN168" s="805"/>
      <c r="AO168" s="805"/>
      <c r="AP168" s="805"/>
      <c r="AQ168" s="806"/>
      <c r="AR168" s="467"/>
    </row>
    <row r="169" spans="1:44" s="468" customFormat="1" ht="18" customHeight="1">
      <c r="A169" s="466"/>
      <c r="B169" s="268" t="s">
        <v>27</v>
      </c>
      <c r="C169" s="728"/>
      <c r="D169" s="728"/>
      <c r="E169" s="728"/>
      <c r="F169" s="728"/>
      <c r="G169" s="728"/>
      <c r="H169" s="728"/>
      <c r="I169" s="728"/>
      <c r="J169" s="728"/>
      <c r="K169" s="728"/>
      <c r="L169" s="728"/>
      <c r="M169" s="728"/>
      <c r="N169" s="728"/>
      <c r="O169" s="728"/>
      <c r="P169" s="728"/>
      <c r="Q169" s="728"/>
      <c r="R169" s="728"/>
      <c r="S169" s="728"/>
      <c r="T169" s="728"/>
      <c r="U169" s="728"/>
      <c r="V169" s="728"/>
      <c r="W169" s="728"/>
      <c r="X169" s="728"/>
      <c r="Y169" s="728"/>
      <c r="Z169" s="728"/>
      <c r="AA169" s="728"/>
      <c r="AB169" s="728"/>
      <c r="AC169" s="728"/>
      <c r="AD169" s="728"/>
      <c r="AE169" s="728"/>
      <c r="AF169" s="728"/>
      <c r="AG169" s="728"/>
      <c r="AH169" s="728"/>
      <c r="AI169" s="728"/>
      <c r="AJ169" s="728"/>
      <c r="AK169" s="728"/>
      <c r="AL169" s="728"/>
      <c r="AM169" s="728"/>
      <c r="AN169" s="728"/>
      <c r="AO169" s="728"/>
      <c r="AP169" s="728"/>
      <c r="AQ169" s="729"/>
      <c r="AR169" s="467"/>
    </row>
    <row r="170" spans="1:44" s="468" customFormat="1" ht="18" customHeight="1">
      <c r="A170" s="466"/>
      <c r="B170" s="268" t="s">
        <v>28</v>
      </c>
      <c r="C170" s="728"/>
      <c r="D170" s="728"/>
      <c r="E170" s="728"/>
      <c r="F170" s="728"/>
      <c r="G170" s="728"/>
      <c r="H170" s="728"/>
      <c r="I170" s="728"/>
      <c r="J170" s="728"/>
      <c r="K170" s="728"/>
      <c r="L170" s="728"/>
      <c r="M170" s="728"/>
      <c r="N170" s="728"/>
      <c r="O170" s="728"/>
      <c r="P170" s="728"/>
      <c r="Q170" s="728"/>
      <c r="R170" s="728"/>
      <c r="S170" s="728"/>
      <c r="T170" s="728"/>
      <c r="U170" s="728"/>
      <c r="V170" s="728"/>
      <c r="W170" s="728"/>
      <c r="X170" s="728"/>
      <c r="Y170" s="728"/>
      <c r="Z170" s="728"/>
      <c r="AA170" s="728"/>
      <c r="AB170" s="728"/>
      <c r="AC170" s="728"/>
      <c r="AD170" s="728"/>
      <c r="AE170" s="728"/>
      <c r="AF170" s="728"/>
      <c r="AG170" s="728"/>
      <c r="AH170" s="728"/>
      <c r="AI170" s="728"/>
      <c r="AJ170" s="728"/>
      <c r="AK170" s="728"/>
      <c r="AL170" s="728"/>
      <c r="AM170" s="728"/>
      <c r="AN170" s="728"/>
      <c r="AO170" s="728"/>
      <c r="AP170" s="728"/>
      <c r="AQ170" s="729"/>
      <c r="AR170" s="467"/>
    </row>
    <row r="171" spans="1:44" s="468" customFormat="1" ht="18" customHeight="1">
      <c r="A171" s="466"/>
      <c r="B171" s="268" t="s">
        <v>29</v>
      </c>
      <c r="C171" s="728"/>
      <c r="D171" s="728"/>
      <c r="E171" s="728"/>
      <c r="F171" s="728"/>
      <c r="G171" s="728"/>
      <c r="H171" s="728"/>
      <c r="I171" s="728"/>
      <c r="J171" s="728"/>
      <c r="K171" s="728"/>
      <c r="L171" s="728"/>
      <c r="M171" s="728"/>
      <c r="N171" s="728"/>
      <c r="O171" s="728"/>
      <c r="P171" s="728"/>
      <c r="Q171" s="728"/>
      <c r="R171" s="728"/>
      <c r="S171" s="728"/>
      <c r="T171" s="728"/>
      <c r="U171" s="728"/>
      <c r="V171" s="728"/>
      <c r="W171" s="728"/>
      <c r="X171" s="728"/>
      <c r="Y171" s="728"/>
      <c r="Z171" s="728"/>
      <c r="AA171" s="728"/>
      <c r="AB171" s="728"/>
      <c r="AC171" s="728"/>
      <c r="AD171" s="728"/>
      <c r="AE171" s="728"/>
      <c r="AF171" s="728"/>
      <c r="AG171" s="728"/>
      <c r="AH171" s="728"/>
      <c r="AI171" s="728"/>
      <c r="AJ171" s="728"/>
      <c r="AK171" s="728"/>
      <c r="AL171" s="728"/>
      <c r="AM171" s="728"/>
      <c r="AN171" s="728"/>
      <c r="AO171" s="728"/>
      <c r="AP171" s="728"/>
      <c r="AQ171" s="729"/>
      <c r="AR171" s="467"/>
    </row>
    <row r="172" spans="1:44" s="468" customFormat="1" ht="18" customHeight="1">
      <c r="A172" s="466"/>
      <c r="B172" s="268" t="s">
        <v>30</v>
      </c>
      <c r="C172" s="728"/>
      <c r="D172" s="728"/>
      <c r="E172" s="728"/>
      <c r="F172" s="728"/>
      <c r="G172" s="728"/>
      <c r="H172" s="728"/>
      <c r="I172" s="728"/>
      <c r="J172" s="728"/>
      <c r="K172" s="728"/>
      <c r="L172" s="728"/>
      <c r="M172" s="728"/>
      <c r="N172" s="728"/>
      <c r="O172" s="728"/>
      <c r="P172" s="728"/>
      <c r="Q172" s="728"/>
      <c r="R172" s="728"/>
      <c r="S172" s="728"/>
      <c r="T172" s="728"/>
      <c r="U172" s="728"/>
      <c r="V172" s="728"/>
      <c r="W172" s="728"/>
      <c r="X172" s="728"/>
      <c r="Y172" s="728"/>
      <c r="Z172" s="728"/>
      <c r="AA172" s="728"/>
      <c r="AB172" s="728"/>
      <c r="AC172" s="728"/>
      <c r="AD172" s="728"/>
      <c r="AE172" s="728"/>
      <c r="AF172" s="728"/>
      <c r="AG172" s="728"/>
      <c r="AH172" s="728"/>
      <c r="AI172" s="728"/>
      <c r="AJ172" s="728"/>
      <c r="AK172" s="728"/>
      <c r="AL172" s="728"/>
      <c r="AM172" s="728"/>
      <c r="AN172" s="728"/>
      <c r="AO172" s="728"/>
      <c r="AP172" s="728"/>
      <c r="AQ172" s="729"/>
      <c r="AR172" s="467"/>
    </row>
    <row r="173" spans="1:44" s="468" customFormat="1" ht="18" customHeight="1">
      <c r="A173" s="466"/>
      <c r="B173" s="577" t="s">
        <v>261</v>
      </c>
      <c r="C173" s="796"/>
      <c r="D173" s="796"/>
      <c r="E173" s="796"/>
      <c r="F173" s="796"/>
      <c r="G173" s="796"/>
      <c r="H173" s="796"/>
      <c r="I173" s="796"/>
      <c r="J173" s="796"/>
      <c r="K173" s="796"/>
      <c r="L173" s="796"/>
      <c r="M173" s="796"/>
      <c r="N173" s="796"/>
      <c r="O173" s="796"/>
      <c r="P173" s="796"/>
      <c r="Q173" s="796"/>
      <c r="R173" s="796"/>
      <c r="S173" s="796"/>
      <c r="T173" s="796"/>
      <c r="U173" s="796"/>
      <c r="V173" s="796"/>
      <c r="W173" s="796"/>
      <c r="X173" s="796"/>
      <c r="Y173" s="796"/>
      <c r="Z173" s="796"/>
      <c r="AA173" s="796"/>
      <c r="AB173" s="796"/>
      <c r="AC173" s="796"/>
      <c r="AD173" s="796"/>
      <c r="AE173" s="796"/>
      <c r="AF173" s="796"/>
      <c r="AG173" s="796"/>
      <c r="AH173" s="796"/>
      <c r="AI173" s="796"/>
      <c r="AJ173" s="796"/>
      <c r="AK173" s="796"/>
      <c r="AL173" s="796"/>
      <c r="AM173" s="796"/>
      <c r="AN173" s="796"/>
      <c r="AO173" s="796"/>
      <c r="AP173" s="796"/>
      <c r="AQ173" s="797"/>
      <c r="AR173" s="467"/>
    </row>
    <row r="174" spans="1:44" s="468" customFormat="1" ht="2.25" customHeight="1">
      <c r="A174" s="466"/>
      <c r="B174" s="103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F174" s="102"/>
      <c r="AG174" s="102"/>
      <c r="AH174" s="102"/>
      <c r="AI174" s="102"/>
      <c r="AJ174" s="102"/>
      <c r="AK174" s="102"/>
      <c r="AL174" s="105"/>
      <c r="AM174" s="469"/>
      <c r="AN174" s="469"/>
      <c r="AO174" s="469"/>
      <c r="AP174" s="469"/>
      <c r="AQ174" s="469"/>
      <c r="AR174" s="467"/>
    </row>
    <row r="175" spans="1:44" s="468" customFormat="1" ht="12" customHeight="1">
      <c r="A175" s="466"/>
      <c r="B175" s="804" t="s">
        <v>345</v>
      </c>
      <c r="C175" s="805"/>
      <c r="D175" s="805"/>
      <c r="E175" s="805"/>
      <c r="F175" s="805"/>
      <c r="G175" s="805"/>
      <c r="H175" s="805"/>
      <c r="I175" s="805"/>
      <c r="J175" s="805"/>
      <c r="K175" s="805"/>
      <c r="L175" s="805"/>
      <c r="M175" s="805"/>
      <c r="N175" s="805"/>
      <c r="O175" s="805"/>
      <c r="P175" s="805"/>
      <c r="Q175" s="805"/>
      <c r="R175" s="805"/>
      <c r="S175" s="805"/>
      <c r="T175" s="805"/>
      <c r="U175" s="805"/>
      <c r="V175" s="805"/>
      <c r="W175" s="805"/>
      <c r="X175" s="805"/>
      <c r="Y175" s="805"/>
      <c r="Z175" s="805"/>
      <c r="AA175" s="805"/>
      <c r="AB175" s="805"/>
      <c r="AC175" s="805"/>
      <c r="AD175" s="805"/>
      <c r="AE175" s="805"/>
      <c r="AF175" s="805"/>
      <c r="AG175" s="805"/>
      <c r="AH175" s="805"/>
      <c r="AI175" s="805"/>
      <c r="AJ175" s="805"/>
      <c r="AK175" s="805"/>
      <c r="AL175" s="805"/>
      <c r="AM175" s="805"/>
      <c r="AN175" s="805"/>
      <c r="AO175" s="805"/>
      <c r="AP175" s="805"/>
      <c r="AQ175" s="806"/>
      <c r="AR175" s="467"/>
    </row>
    <row r="176" spans="1:44" s="468" customFormat="1" ht="18" customHeight="1">
      <c r="A176" s="466"/>
      <c r="B176" s="268" t="s">
        <v>27</v>
      </c>
      <c r="C176" s="728"/>
      <c r="D176" s="728"/>
      <c r="E176" s="728"/>
      <c r="F176" s="728"/>
      <c r="G176" s="728"/>
      <c r="H176" s="728"/>
      <c r="I176" s="728"/>
      <c r="J176" s="728"/>
      <c r="K176" s="728"/>
      <c r="L176" s="728"/>
      <c r="M176" s="728"/>
      <c r="N176" s="728"/>
      <c r="O176" s="728"/>
      <c r="P176" s="728"/>
      <c r="Q176" s="728"/>
      <c r="R176" s="728"/>
      <c r="S176" s="728"/>
      <c r="T176" s="728"/>
      <c r="U176" s="728"/>
      <c r="V176" s="728"/>
      <c r="W176" s="728"/>
      <c r="X176" s="728"/>
      <c r="Y176" s="728"/>
      <c r="Z176" s="728"/>
      <c r="AA176" s="728"/>
      <c r="AB176" s="728"/>
      <c r="AC176" s="728"/>
      <c r="AD176" s="728"/>
      <c r="AE176" s="728"/>
      <c r="AF176" s="728"/>
      <c r="AG176" s="728"/>
      <c r="AH176" s="728"/>
      <c r="AI176" s="728"/>
      <c r="AJ176" s="728"/>
      <c r="AK176" s="728"/>
      <c r="AL176" s="728"/>
      <c r="AM176" s="728"/>
      <c r="AN176" s="728"/>
      <c r="AO176" s="728"/>
      <c r="AP176" s="728"/>
      <c r="AQ176" s="729"/>
      <c r="AR176" s="467"/>
    </row>
    <row r="177" spans="1:44" s="468" customFormat="1" ht="18" customHeight="1">
      <c r="A177" s="466"/>
      <c r="B177" s="268" t="s">
        <v>28</v>
      </c>
      <c r="C177" s="728"/>
      <c r="D177" s="728"/>
      <c r="E177" s="728"/>
      <c r="F177" s="728"/>
      <c r="G177" s="728"/>
      <c r="H177" s="728"/>
      <c r="I177" s="728"/>
      <c r="J177" s="728"/>
      <c r="K177" s="728"/>
      <c r="L177" s="728"/>
      <c r="M177" s="728"/>
      <c r="N177" s="728"/>
      <c r="O177" s="728"/>
      <c r="P177" s="728"/>
      <c r="Q177" s="728"/>
      <c r="R177" s="728"/>
      <c r="S177" s="728"/>
      <c r="T177" s="728"/>
      <c r="U177" s="728"/>
      <c r="V177" s="728"/>
      <c r="W177" s="728"/>
      <c r="X177" s="728"/>
      <c r="Y177" s="728"/>
      <c r="Z177" s="728"/>
      <c r="AA177" s="728"/>
      <c r="AB177" s="728"/>
      <c r="AC177" s="728"/>
      <c r="AD177" s="728"/>
      <c r="AE177" s="728"/>
      <c r="AF177" s="728"/>
      <c r="AG177" s="728"/>
      <c r="AH177" s="728"/>
      <c r="AI177" s="728"/>
      <c r="AJ177" s="728"/>
      <c r="AK177" s="728"/>
      <c r="AL177" s="728"/>
      <c r="AM177" s="728"/>
      <c r="AN177" s="728"/>
      <c r="AO177" s="728"/>
      <c r="AP177" s="728"/>
      <c r="AQ177" s="729"/>
      <c r="AR177" s="467"/>
    </row>
    <row r="178" spans="1:44" s="468" customFormat="1" ht="18" customHeight="1">
      <c r="A178" s="466"/>
      <c r="B178" s="268" t="s">
        <v>29</v>
      </c>
      <c r="C178" s="728"/>
      <c r="D178" s="728"/>
      <c r="E178" s="728"/>
      <c r="F178" s="728"/>
      <c r="G178" s="728"/>
      <c r="H178" s="728"/>
      <c r="I178" s="728"/>
      <c r="J178" s="728"/>
      <c r="K178" s="728"/>
      <c r="L178" s="728"/>
      <c r="M178" s="728"/>
      <c r="N178" s="728"/>
      <c r="O178" s="728"/>
      <c r="P178" s="728"/>
      <c r="Q178" s="728"/>
      <c r="R178" s="728"/>
      <c r="S178" s="728"/>
      <c r="T178" s="728"/>
      <c r="U178" s="728"/>
      <c r="V178" s="728"/>
      <c r="W178" s="728"/>
      <c r="X178" s="728"/>
      <c r="Y178" s="728"/>
      <c r="Z178" s="728"/>
      <c r="AA178" s="728"/>
      <c r="AB178" s="728"/>
      <c r="AC178" s="728"/>
      <c r="AD178" s="728"/>
      <c r="AE178" s="728"/>
      <c r="AF178" s="728"/>
      <c r="AG178" s="728"/>
      <c r="AH178" s="728"/>
      <c r="AI178" s="728"/>
      <c r="AJ178" s="728"/>
      <c r="AK178" s="728"/>
      <c r="AL178" s="728"/>
      <c r="AM178" s="728"/>
      <c r="AN178" s="728"/>
      <c r="AO178" s="728"/>
      <c r="AP178" s="728"/>
      <c r="AQ178" s="729"/>
      <c r="AR178" s="467"/>
    </row>
    <row r="179" spans="1:44" s="468" customFormat="1" ht="18" customHeight="1">
      <c r="A179" s="466"/>
      <c r="B179" s="268" t="s">
        <v>30</v>
      </c>
      <c r="C179" s="728"/>
      <c r="D179" s="728"/>
      <c r="E179" s="728"/>
      <c r="F179" s="728"/>
      <c r="G179" s="728"/>
      <c r="H179" s="728"/>
      <c r="I179" s="728"/>
      <c r="J179" s="728"/>
      <c r="K179" s="728"/>
      <c r="L179" s="728"/>
      <c r="M179" s="728"/>
      <c r="N179" s="728"/>
      <c r="O179" s="728"/>
      <c r="P179" s="728"/>
      <c r="Q179" s="728"/>
      <c r="R179" s="728"/>
      <c r="S179" s="728"/>
      <c r="T179" s="728"/>
      <c r="U179" s="728"/>
      <c r="V179" s="728"/>
      <c r="W179" s="728"/>
      <c r="X179" s="728"/>
      <c r="Y179" s="728"/>
      <c r="Z179" s="728"/>
      <c r="AA179" s="728"/>
      <c r="AB179" s="728"/>
      <c r="AC179" s="728"/>
      <c r="AD179" s="728"/>
      <c r="AE179" s="728"/>
      <c r="AF179" s="728"/>
      <c r="AG179" s="728"/>
      <c r="AH179" s="728"/>
      <c r="AI179" s="728"/>
      <c r="AJ179" s="728"/>
      <c r="AK179" s="728"/>
      <c r="AL179" s="728"/>
      <c r="AM179" s="728"/>
      <c r="AN179" s="728"/>
      <c r="AO179" s="728"/>
      <c r="AP179" s="728"/>
      <c r="AQ179" s="729"/>
      <c r="AR179" s="467"/>
    </row>
    <row r="180" spans="1:44" s="468" customFormat="1" ht="18" customHeight="1">
      <c r="A180" s="466"/>
      <c r="B180" s="578" t="s">
        <v>261</v>
      </c>
      <c r="C180" s="796"/>
      <c r="D180" s="796"/>
      <c r="E180" s="796"/>
      <c r="F180" s="796"/>
      <c r="G180" s="796"/>
      <c r="H180" s="796"/>
      <c r="I180" s="796"/>
      <c r="J180" s="796"/>
      <c r="K180" s="796"/>
      <c r="L180" s="796"/>
      <c r="M180" s="796"/>
      <c r="N180" s="796"/>
      <c r="O180" s="796"/>
      <c r="P180" s="796"/>
      <c r="Q180" s="796"/>
      <c r="R180" s="796"/>
      <c r="S180" s="796"/>
      <c r="T180" s="796"/>
      <c r="U180" s="796"/>
      <c r="V180" s="796"/>
      <c r="W180" s="796"/>
      <c r="X180" s="796"/>
      <c r="Y180" s="796"/>
      <c r="Z180" s="796"/>
      <c r="AA180" s="796"/>
      <c r="AB180" s="796"/>
      <c r="AC180" s="796"/>
      <c r="AD180" s="796"/>
      <c r="AE180" s="796"/>
      <c r="AF180" s="796"/>
      <c r="AG180" s="796"/>
      <c r="AH180" s="796"/>
      <c r="AI180" s="796"/>
      <c r="AJ180" s="796"/>
      <c r="AK180" s="796"/>
      <c r="AL180" s="796"/>
      <c r="AM180" s="796"/>
      <c r="AN180" s="796"/>
      <c r="AO180" s="796"/>
      <c r="AP180" s="796"/>
      <c r="AQ180" s="797"/>
      <c r="AR180" s="467"/>
    </row>
    <row r="181" spans="1:44" s="468" customFormat="1" ht="2.25" customHeight="1">
      <c r="A181" s="466"/>
      <c r="B181" s="103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102"/>
      <c r="AG181" s="102"/>
      <c r="AH181" s="102"/>
      <c r="AI181" s="102"/>
      <c r="AJ181" s="102"/>
      <c r="AK181" s="102"/>
      <c r="AL181" s="106"/>
      <c r="AM181" s="469"/>
      <c r="AN181" s="469"/>
      <c r="AO181" s="469"/>
      <c r="AP181" s="469"/>
      <c r="AQ181" s="469"/>
      <c r="AR181" s="467"/>
    </row>
    <row r="182" spans="1:44" s="468" customFormat="1" ht="12" customHeight="1">
      <c r="A182" s="466"/>
      <c r="B182" s="804" t="s">
        <v>347</v>
      </c>
      <c r="C182" s="805"/>
      <c r="D182" s="805"/>
      <c r="E182" s="805"/>
      <c r="F182" s="805"/>
      <c r="G182" s="805"/>
      <c r="H182" s="805"/>
      <c r="I182" s="805"/>
      <c r="J182" s="805"/>
      <c r="K182" s="805"/>
      <c r="L182" s="805"/>
      <c r="M182" s="805"/>
      <c r="N182" s="805"/>
      <c r="O182" s="805"/>
      <c r="P182" s="805"/>
      <c r="Q182" s="805"/>
      <c r="R182" s="805"/>
      <c r="S182" s="805"/>
      <c r="T182" s="805"/>
      <c r="U182" s="805"/>
      <c r="V182" s="805"/>
      <c r="W182" s="805"/>
      <c r="X182" s="805"/>
      <c r="Y182" s="805"/>
      <c r="Z182" s="805"/>
      <c r="AA182" s="805"/>
      <c r="AB182" s="805"/>
      <c r="AC182" s="805"/>
      <c r="AD182" s="805"/>
      <c r="AE182" s="805"/>
      <c r="AF182" s="805"/>
      <c r="AG182" s="805"/>
      <c r="AH182" s="805"/>
      <c r="AI182" s="805"/>
      <c r="AJ182" s="805"/>
      <c r="AK182" s="805"/>
      <c r="AL182" s="805"/>
      <c r="AM182" s="805"/>
      <c r="AN182" s="805"/>
      <c r="AO182" s="805"/>
      <c r="AP182" s="805"/>
      <c r="AQ182" s="806"/>
      <c r="AR182" s="467"/>
    </row>
    <row r="183" spans="1:44" s="468" customFormat="1" ht="18" customHeight="1">
      <c r="A183" s="466"/>
      <c r="B183" s="268" t="s">
        <v>27</v>
      </c>
      <c r="C183" s="728"/>
      <c r="D183" s="728"/>
      <c r="E183" s="728"/>
      <c r="F183" s="728"/>
      <c r="G183" s="728"/>
      <c r="H183" s="728"/>
      <c r="I183" s="728"/>
      <c r="J183" s="728"/>
      <c r="K183" s="728"/>
      <c r="L183" s="728"/>
      <c r="M183" s="728"/>
      <c r="N183" s="728"/>
      <c r="O183" s="728"/>
      <c r="P183" s="728"/>
      <c r="Q183" s="728"/>
      <c r="R183" s="728"/>
      <c r="S183" s="728"/>
      <c r="T183" s="728"/>
      <c r="U183" s="728"/>
      <c r="V183" s="728"/>
      <c r="W183" s="728"/>
      <c r="X183" s="728"/>
      <c r="Y183" s="728"/>
      <c r="Z183" s="728"/>
      <c r="AA183" s="728"/>
      <c r="AB183" s="728"/>
      <c r="AC183" s="728"/>
      <c r="AD183" s="728"/>
      <c r="AE183" s="728"/>
      <c r="AF183" s="728"/>
      <c r="AG183" s="728"/>
      <c r="AH183" s="728"/>
      <c r="AI183" s="728"/>
      <c r="AJ183" s="728"/>
      <c r="AK183" s="728"/>
      <c r="AL183" s="728"/>
      <c r="AM183" s="728"/>
      <c r="AN183" s="728"/>
      <c r="AO183" s="728"/>
      <c r="AP183" s="728"/>
      <c r="AQ183" s="729"/>
      <c r="AR183" s="467"/>
    </row>
    <row r="184" spans="1:44" s="468" customFormat="1" ht="18" customHeight="1">
      <c r="A184" s="466"/>
      <c r="B184" s="268" t="s">
        <v>28</v>
      </c>
      <c r="C184" s="728"/>
      <c r="D184" s="728"/>
      <c r="E184" s="728"/>
      <c r="F184" s="728"/>
      <c r="G184" s="728"/>
      <c r="H184" s="728"/>
      <c r="I184" s="728"/>
      <c r="J184" s="728"/>
      <c r="K184" s="728"/>
      <c r="L184" s="728"/>
      <c r="M184" s="728"/>
      <c r="N184" s="728"/>
      <c r="O184" s="728"/>
      <c r="P184" s="728"/>
      <c r="Q184" s="728"/>
      <c r="R184" s="728"/>
      <c r="S184" s="728"/>
      <c r="T184" s="728"/>
      <c r="U184" s="728"/>
      <c r="V184" s="728"/>
      <c r="W184" s="728"/>
      <c r="X184" s="728"/>
      <c r="Y184" s="728"/>
      <c r="Z184" s="728"/>
      <c r="AA184" s="728"/>
      <c r="AB184" s="728"/>
      <c r="AC184" s="728"/>
      <c r="AD184" s="728"/>
      <c r="AE184" s="728"/>
      <c r="AF184" s="728"/>
      <c r="AG184" s="728"/>
      <c r="AH184" s="728"/>
      <c r="AI184" s="728"/>
      <c r="AJ184" s="728"/>
      <c r="AK184" s="728"/>
      <c r="AL184" s="728"/>
      <c r="AM184" s="728"/>
      <c r="AN184" s="728"/>
      <c r="AO184" s="728"/>
      <c r="AP184" s="728"/>
      <c r="AQ184" s="729"/>
      <c r="AR184" s="467"/>
    </row>
    <row r="185" spans="1:44" s="468" customFormat="1" ht="18" customHeight="1">
      <c r="A185" s="466"/>
      <c r="B185" s="268" t="s">
        <v>29</v>
      </c>
      <c r="C185" s="728"/>
      <c r="D185" s="728"/>
      <c r="E185" s="728"/>
      <c r="F185" s="728"/>
      <c r="G185" s="728"/>
      <c r="H185" s="728"/>
      <c r="I185" s="728"/>
      <c r="J185" s="728"/>
      <c r="K185" s="728"/>
      <c r="L185" s="728"/>
      <c r="M185" s="728"/>
      <c r="N185" s="728"/>
      <c r="O185" s="728"/>
      <c r="P185" s="728"/>
      <c r="Q185" s="728"/>
      <c r="R185" s="728"/>
      <c r="S185" s="728"/>
      <c r="T185" s="728"/>
      <c r="U185" s="728"/>
      <c r="V185" s="728"/>
      <c r="W185" s="728"/>
      <c r="X185" s="728"/>
      <c r="Y185" s="728"/>
      <c r="Z185" s="728"/>
      <c r="AA185" s="728"/>
      <c r="AB185" s="728"/>
      <c r="AC185" s="728"/>
      <c r="AD185" s="728"/>
      <c r="AE185" s="728"/>
      <c r="AF185" s="728"/>
      <c r="AG185" s="728"/>
      <c r="AH185" s="728"/>
      <c r="AI185" s="728"/>
      <c r="AJ185" s="728"/>
      <c r="AK185" s="728"/>
      <c r="AL185" s="728"/>
      <c r="AM185" s="728"/>
      <c r="AN185" s="728"/>
      <c r="AO185" s="728"/>
      <c r="AP185" s="728"/>
      <c r="AQ185" s="729"/>
      <c r="AR185" s="467"/>
    </row>
    <row r="186" spans="1:44" s="468" customFormat="1" ht="18" customHeight="1">
      <c r="A186" s="466"/>
      <c r="B186" s="268" t="s">
        <v>30</v>
      </c>
      <c r="C186" s="728"/>
      <c r="D186" s="728"/>
      <c r="E186" s="728"/>
      <c r="F186" s="728"/>
      <c r="G186" s="728"/>
      <c r="H186" s="728"/>
      <c r="I186" s="728"/>
      <c r="J186" s="728"/>
      <c r="K186" s="728"/>
      <c r="L186" s="728"/>
      <c r="M186" s="728"/>
      <c r="N186" s="728"/>
      <c r="O186" s="728"/>
      <c r="P186" s="728"/>
      <c r="Q186" s="728"/>
      <c r="R186" s="728"/>
      <c r="S186" s="728"/>
      <c r="T186" s="728"/>
      <c r="U186" s="728"/>
      <c r="V186" s="728"/>
      <c r="W186" s="728"/>
      <c r="X186" s="728"/>
      <c r="Y186" s="728"/>
      <c r="Z186" s="728"/>
      <c r="AA186" s="728"/>
      <c r="AB186" s="728"/>
      <c r="AC186" s="728"/>
      <c r="AD186" s="728"/>
      <c r="AE186" s="728"/>
      <c r="AF186" s="728"/>
      <c r="AG186" s="728"/>
      <c r="AH186" s="728"/>
      <c r="AI186" s="728"/>
      <c r="AJ186" s="728"/>
      <c r="AK186" s="728"/>
      <c r="AL186" s="728"/>
      <c r="AM186" s="728"/>
      <c r="AN186" s="728"/>
      <c r="AO186" s="728"/>
      <c r="AP186" s="728"/>
      <c r="AQ186" s="729"/>
      <c r="AR186" s="467"/>
    </row>
    <row r="187" spans="1:44" s="468" customFormat="1" ht="18" customHeight="1">
      <c r="A187" s="466"/>
      <c r="B187" s="578" t="s">
        <v>261</v>
      </c>
      <c r="C187" s="796"/>
      <c r="D187" s="796"/>
      <c r="E187" s="796"/>
      <c r="F187" s="796"/>
      <c r="G187" s="796"/>
      <c r="H187" s="796"/>
      <c r="I187" s="796"/>
      <c r="J187" s="796"/>
      <c r="K187" s="796"/>
      <c r="L187" s="796"/>
      <c r="M187" s="796"/>
      <c r="N187" s="796"/>
      <c r="O187" s="796"/>
      <c r="P187" s="796"/>
      <c r="Q187" s="796"/>
      <c r="R187" s="796"/>
      <c r="S187" s="796"/>
      <c r="T187" s="796"/>
      <c r="U187" s="796"/>
      <c r="V187" s="796"/>
      <c r="W187" s="796"/>
      <c r="X187" s="796"/>
      <c r="Y187" s="796"/>
      <c r="Z187" s="796"/>
      <c r="AA187" s="796"/>
      <c r="AB187" s="796"/>
      <c r="AC187" s="796"/>
      <c r="AD187" s="796"/>
      <c r="AE187" s="796"/>
      <c r="AF187" s="796"/>
      <c r="AG187" s="796"/>
      <c r="AH187" s="796"/>
      <c r="AI187" s="796"/>
      <c r="AJ187" s="796"/>
      <c r="AK187" s="796"/>
      <c r="AL187" s="796"/>
      <c r="AM187" s="796"/>
      <c r="AN187" s="796"/>
      <c r="AO187" s="796"/>
      <c r="AP187" s="796"/>
      <c r="AQ187" s="797"/>
      <c r="AR187" s="467"/>
    </row>
    <row r="188" spans="1:44" s="468" customFormat="1" ht="4.5" customHeight="1">
      <c r="A188" s="466"/>
      <c r="B188" s="103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  <c r="AA188" s="102"/>
      <c r="AB188" s="102"/>
      <c r="AC188" s="102"/>
      <c r="AD188" s="102"/>
      <c r="AE188" s="102"/>
      <c r="AF188" s="102"/>
      <c r="AG188" s="102"/>
      <c r="AH188" s="102"/>
      <c r="AI188" s="102"/>
      <c r="AJ188" s="102"/>
      <c r="AK188" s="102"/>
      <c r="AL188" s="101"/>
      <c r="AM188" s="469"/>
      <c r="AN188" s="469"/>
      <c r="AO188" s="469"/>
      <c r="AP188" s="469"/>
      <c r="AQ188" s="469"/>
      <c r="AR188" s="467"/>
    </row>
    <row r="189" spans="1:44" s="462" customFormat="1" ht="24" customHeight="1">
      <c r="A189" s="463"/>
      <c r="B189" s="730" t="s">
        <v>346</v>
      </c>
      <c r="C189" s="731"/>
      <c r="D189" s="731"/>
      <c r="E189" s="731"/>
      <c r="F189" s="731"/>
      <c r="G189" s="731"/>
      <c r="H189" s="731"/>
      <c r="I189" s="731"/>
      <c r="J189" s="731"/>
      <c r="K189" s="731"/>
      <c r="L189" s="731"/>
      <c r="M189" s="731"/>
      <c r="N189" s="731"/>
      <c r="O189" s="731"/>
      <c r="P189" s="731"/>
      <c r="Q189" s="731"/>
      <c r="R189" s="731"/>
      <c r="S189" s="731"/>
      <c r="T189" s="731"/>
      <c r="U189" s="731"/>
      <c r="V189" s="731"/>
      <c r="W189" s="731"/>
      <c r="X189" s="731"/>
      <c r="Y189" s="731"/>
      <c r="Z189" s="731"/>
      <c r="AA189" s="731"/>
      <c r="AB189" s="731"/>
      <c r="AC189" s="731"/>
      <c r="AD189" s="731"/>
      <c r="AE189" s="731"/>
      <c r="AF189" s="731"/>
      <c r="AG189" s="731"/>
      <c r="AH189" s="731"/>
      <c r="AI189" s="731"/>
      <c r="AJ189" s="731"/>
      <c r="AK189" s="731"/>
      <c r="AL189" s="731"/>
      <c r="AM189" s="731"/>
      <c r="AN189" s="731"/>
      <c r="AO189" s="731"/>
      <c r="AP189" s="731"/>
      <c r="AQ189" s="732"/>
      <c r="AR189" s="465"/>
    </row>
    <row r="190" spans="1:44" s="462" customFormat="1" ht="18" customHeight="1">
      <c r="A190" s="463"/>
      <c r="B190" s="268" t="s">
        <v>27</v>
      </c>
      <c r="C190" s="822"/>
      <c r="D190" s="822"/>
      <c r="E190" s="822"/>
      <c r="F190" s="822"/>
      <c r="G190" s="822"/>
      <c r="H190" s="822"/>
      <c r="I190" s="822"/>
      <c r="J190" s="822"/>
      <c r="K190" s="822"/>
      <c r="L190" s="822"/>
      <c r="M190" s="822"/>
      <c r="N190" s="822"/>
      <c r="O190" s="822"/>
      <c r="P190" s="822"/>
      <c r="Q190" s="822"/>
      <c r="R190" s="822"/>
      <c r="S190" s="822"/>
      <c r="T190" s="822"/>
      <c r="U190" s="822"/>
      <c r="V190" s="822"/>
      <c r="W190" s="822"/>
      <c r="X190" s="822"/>
      <c r="Y190" s="822"/>
      <c r="Z190" s="822"/>
      <c r="AA190" s="822"/>
      <c r="AB190" s="822"/>
      <c r="AC190" s="822"/>
      <c r="AD190" s="822"/>
      <c r="AE190" s="822"/>
      <c r="AF190" s="822"/>
      <c r="AG190" s="822"/>
      <c r="AH190" s="822"/>
      <c r="AI190" s="822"/>
      <c r="AJ190" s="822"/>
      <c r="AK190" s="822"/>
      <c r="AL190" s="822"/>
      <c r="AM190" s="822"/>
      <c r="AN190" s="822"/>
      <c r="AO190" s="822"/>
      <c r="AP190" s="822"/>
      <c r="AQ190" s="823"/>
      <c r="AR190" s="465"/>
    </row>
    <row r="191" spans="1:44" s="462" customFormat="1" ht="18" customHeight="1">
      <c r="A191" s="463"/>
      <c r="B191" s="268" t="s">
        <v>28</v>
      </c>
      <c r="C191" s="822"/>
      <c r="D191" s="822"/>
      <c r="E191" s="822"/>
      <c r="F191" s="822"/>
      <c r="G191" s="822"/>
      <c r="H191" s="822"/>
      <c r="I191" s="822"/>
      <c r="J191" s="822"/>
      <c r="K191" s="822"/>
      <c r="L191" s="822"/>
      <c r="M191" s="822"/>
      <c r="N191" s="822"/>
      <c r="O191" s="822"/>
      <c r="P191" s="822"/>
      <c r="Q191" s="822"/>
      <c r="R191" s="822"/>
      <c r="S191" s="822"/>
      <c r="T191" s="822"/>
      <c r="U191" s="822"/>
      <c r="V191" s="822"/>
      <c r="W191" s="822"/>
      <c r="X191" s="822"/>
      <c r="Y191" s="822"/>
      <c r="Z191" s="822"/>
      <c r="AA191" s="822"/>
      <c r="AB191" s="822"/>
      <c r="AC191" s="822"/>
      <c r="AD191" s="822"/>
      <c r="AE191" s="822"/>
      <c r="AF191" s="822"/>
      <c r="AG191" s="822"/>
      <c r="AH191" s="822"/>
      <c r="AI191" s="822"/>
      <c r="AJ191" s="822"/>
      <c r="AK191" s="822"/>
      <c r="AL191" s="822"/>
      <c r="AM191" s="822"/>
      <c r="AN191" s="822"/>
      <c r="AO191" s="822"/>
      <c r="AP191" s="822"/>
      <c r="AQ191" s="823"/>
      <c r="AR191" s="465"/>
    </row>
    <row r="192" spans="1:44" s="462" customFormat="1" ht="18" customHeight="1">
      <c r="A192" s="463"/>
      <c r="B192" s="268" t="s">
        <v>29</v>
      </c>
      <c r="C192" s="822"/>
      <c r="D192" s="822"/>
      <c r="E192" s="822"/>
      <c r="F192" s="822"/>
      <c r="G192" s="822"/>
      <c r="H192" s="822"/>
      <c r="I192" s="822"/>
      <c r="J192" s="822"/>
      <c r="K192" s="822"/>
      <c r="L192" s="822"/>
      <c r="M192" s="822"/>
      <c r="N192" s="822"/>
      <c r="O192" s="822"/>
      <c r="P192" s="822"/>
      <c r="Q192" s="822"/>
      <c r="R192" s="822"/>
      <c r="S192" s="822"/>
      <c r="T192" s="822"/>
      <c r="U192" s="822"/>
      <c r="V192" s="822"/>
      <c r="W192" s="822"/>
      <c r="X192" s="822"/>
      <c r="Y192" s="822"/>
      <c r="Z192" s="822"/>
      <c r="AA192" s="822"/>
      <c r="AB192" s="822"/>
      <c r="AC192" s="822"/>
      <c r="AD192" s="822"/>
      <c r="AE192" s="822"/>
      <c r="AF192" s="822"/>
      <c r="AG192" s="822"/>
      <c r="AH192" s="822"/>
      <c r="AI192" s="822"/>
      <c r="AJ192" s="822"/>
      <c r="AK192" s="822"/>
      <c r="AL192" s="822"/>
      <c r="AM192" s="822"/>
      <c r="AN192" s="822"/>
      <c r="AO192" s="822"/>
      <c r="AP192" s="822"/>
      <c r="AQ192" s="823"/>
      <c r="AR192" s="465"/>
    </row>
    <row r="193" spans="1:50" s="462" customFormat="1" ht="18" customHeight="1">
      <c r="A193" s="463"/>
      <c r="B193" s="268" t="s">
        <v>30</v>
      </c>
      <c r="C193" s="822"/>
      <c r="D193" s="822"/>
      <c r="E193" s="822"/>
      <c r="F193" s="822"/>
      <c r="G193" s="822"/>
      <c r="H193" s="822"/>
      <c r="I193" s="822"/>
      <c r="J193" s="822"/>
      <c r="K193" s="822"/>
      <c r="L193" s="822"/>
      <c r="M193" s="822"/>
      <c r="N193" s="822"/>
      <c r="O193" s="822"/>
      <c r="P193" s="822"/>
      <c r="Q193" s="822"/>
      <c r="R193" s="822"/>
      <c r="S193" s="822"/>
      <c r="T193" s="822"/>
      <c r="U193" s="822"/>
      <c r="V193" s="822"/>
      <c r="W193" s="822"/>
      <c r="X193" s="822"/>
      <c r="Y193" s="822"/>
      <c r="Z193" s="822"/>
      <c r="AA193" s="822"/>
      <c r="AB193" s="822"/>
      <c r="AC193" s="822"/>
      <c r="AD193" s="822"/>
      <c r="AE193" s="822"/>
      <c r="AF193" s="822"/>
      <c r="AG193" s="822"/>
      <c r="AH193" s="822"/>
      <c r="AI193" s="822"/>
      <c r="AJ193" s="822"/>
      <c r="AK193" s="822"/>
      <c r="AL193" s="822"/>
      <c r="AM193" s="822"/>
      <c r="AN193" s="822"/>
      <c r="AO193" s="822"/>
      <c r="AP193" s="822"/>
      <c r="AQ193" s="823"/>
      <c r="AR193" s="465"/>
    </row>
    <row r="194" spans="1:50" s="462" customFormat="1" ht="18" customHeight="1">
      <c r="A194" s="463"/>
      <c r="B194" s="578" t="s">
        <v>261</v>
      </c>
      <c r="C194" s="828"/>
      <c r="D194" s="828"/>
      <c r="E194" s="828"/>
      <c r="F194" s="828"/>
      <c r="G194" s="828"/>
      <c r="H194" s="828"/>
      <c r="I194" s="828"/>
      <c r="J194" s="828"/>
      <c r="K194" s="828"/>
      <c r="L194" s="828"/>
      <c r="M194" s="828"/>
      <c r="N194" s="828"/>
      <c r="O194" s="828"/>
      <c r="P194" s="828"/>
      <c r="Q194" s="828"/>
      <c r="R194" s="828"/>
      <c r="S194" s="828"/>
      <c r="T194" s="828"/>
      <c r="U194" s="828"/>
      <c r="V194" s="828"/>
      <c r="W194" s="828"/>
      <c r="X194" s="828"/>
      <c r="Y194" s="828"/>
      <c r="Z194" s="828"/>
      <c r="AA194" s="828"/>
      <c r="AB194" s="828"/>
      <c r="AC194" s="828"/>
      <c r="AD194" s="828"/>
      <c r="AE194" s="828"/>
      <c r="AF194" s="828"/>
      <c r="AG194" s="828"/>
      <c r="AH194" s="828"/>
      <c r="AI194" s="828"/>
      <c r="AJ194" s="828"/>
      <c r="AK194" s="828"/>
      <c r="AL194" s="828"/>
      <c r="AM194" s="828"/>
      <c r="AN194" s="828"/>
      <c r="AO194" s="828"/>
      <c r="AP194" s="828"/>
      <c r="AQ194" s="829"/>
      <c r="AR194" s="465"/>
    </row>
    <row r="195" spans="1:50" ht="2.25" customHeight="1">
      <c r="A195" s="51"/>
      <c r="B195" s="380"/>
      <c r="C195" s="380"/>
      <c r="D195" s="380"/>
      <c r="E195" s="380"/>
      <c r="F195" s="380"/>
      <c r="G195" s="380"/>
      <c r="H195" s="380"/>
      <c r="I195" s="380"/>
      <c r="J195" s="380"/>
      <c r="K195" s="380"/>
      <c r="L195" s="380"/>
      <c r="M195" s="380"/>
      <c r="N195" s="380"/>
      <c r="O195" s="380"/>
      <c r="P195" s="380"/>
      <c r="Q195" s="380"/>
      <c r="R195" s="380"/>
      <c r="S195" s="380"/>
      <c r="T195" s="380"/>
      <c r="U195" s="380"/>
      <c r="V195" s="380"/>
      <c r="W195" s="380"/>
      <c r="X195" s="380"/>
      <c r="Y195" s="380"/>
      <c r="Z195" s="380"/>
      <c r="AA195" s="380"/>
      <c r="AB195" s="380"/>
      <c r="AC195" s="380"/>
      <c r="AD195" s="380"/>
      <c r="AE195" s="380"/>
      <c r="AF195" s="380"/>
      <c r="AG195" s="380"/>
      <c r="AH195" s="380"/>
      <c r="AI195" s="380"/>
      <c r="AJ195" s="380"/>
      <c r="AK195" s="380"/>
      <c r="AL195" s="380"/>
      <c r="AM195" s="380"/>
      <c r="AN195" s="380"/>
      <c r="AO195" s="380"/>
      <c r="AP195" s="380"/>
      <c r="AQ195" s="380"/>
      <c r="AR195" s="28"/>
    </row>
    <row r="196" spans="1:50" s="85" customFormat="1" ht="15" customHeight="1">
      <c r="A196" s="400"/>
      <c r="B196" s="599" t="s">
        <v>337</v>
      </c>
      <c r="C196" s="599"/>
      <c r="D196" s="599"/>
      <c r="E196" s="599"/>
      <c r="F196" s="599"/>
      <c r="G196" s="599"/>
      <c r="H196" s="599"/>
      <c r="I196" s="599"/>
      <c r="J196" s="599"/>
      <c r="K196" s="599"/>
      <c r="L196" s="599"/>
      <c r="M196" s="599"/>
      <c r="N196" s="599"/>
      <c r="O196" s="599"/>
      <c r="P196" s="599"/>
      <c r="Q196" s="599"/>
      <c r="R196" s="599"/>
      <c r="S196" s="599"/>
      <c r="T196" s="599"/>
      <c r="U196" s="599"/>
      <c r="V196" s="599"/>
      <c r="W196" s="599"/>
      <c r="X196" s="599"/>
      <c r="Y196" s="599"/>
      <c r="Z196" s="599"/>
      <c r="AA196" s="599"/>
      <c r="AB196" s="599"/>
      <c r="AC196" s="599"/>
      <c r="AD196" s="599"/>
      <c r="AE196" s="599"/>
      <c r="AF196" s="599"/>
      <c r="AG196" s="599"/>
      <c r="AH196" s="599"/>
      <c r="AI196" s="599"/>
      <c r="AJ196" s="599"/>
      <c r="AK196" s="380"/>
      <c r="AL196" s="380"/>
      <c r="AM196" s="380"/>
      <c r="AN196" s="380"/>
      <c r="AO196" s="380"/>
      <c r="AP196" s="380"/>
      <c r="AQ196" s="380"/>
      <c r="AR196" s="384"/>
    </row>
    <row r="197" spans="1:50" ht="2.1" customHeight="1">
      <c r="A197" s="51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1"/>
      <c r="AL197" s="1"/>
      <c r="AM197" s="1"/>
      <c r="AN197" s="1"/>
      <c r="AO197" s="1"/>
      <c r="AP197" s="1"/>
      <c r="AQ197" s="1"/>
      <c r="AR197" s="28"/>
    </row>
    <row r="198" spans="1:50" ht="12" customHeight="1">
      <c r="A198" s="51"/>
      <c r="B198" s="730" t="s">
        <v>137</v>
      </c>
      <c r="C198" s="731"/>
      <c r="D198" s="731"/>
      <c r="E198" s="731"/>
      <c r="F198" s="731"/>
      <c r="G198" s="731"/>
      <c r="H198" s="731"/>
      <c r="I198" s="731"/>
      <c r="J198" s="731"/>
      <c r="K198" s="731"/>
      <c r="L198" s="731"/>
      <c r="M198" s="731"/>
      <c r="N198" s="731"/>
      <c r="O198" s="731"/>
      <c r="P198" s="731"/>
      <c r="Q198" s="731"/>
      <c r="R198" s="731"/>
      <c r="S198" s="731"/>
      <c r="T198" s="731"/>
      <c r="U198" s="731"/>
      <c r="V198" s="731"/>
      <c r="W198" s="731"/>
      <c r="X198" s="731"/>
      <c r="Y198" s="731"/>
      <c r="Z198" s="731"/>
      <c r="AA198" s="731"/>
      <c r="AB198" s="731"/>
      <c r="AC198" s="731"/>
      <c r="AD198" s="731"/>
      <c r="AE198" s="731"/>
      <c r="AF198" s="731"/>
      <c r="AG198" s="731"/>
      <c r="AH198" s="731"/>
      <c r="AI198" s="731"/>
      <c r="AJ198" s="731"/>
      <c r="AK198" s="731"/>
      <c r="AL198" s="731"/>
      <c r="AM198" s="731"/>
      <c r="AN198" s="731"/>
      <c r="AO198" s="731"/>
      <c r="AP198" s="731"/>
      <c r="AQ198" s="732"/>
      <c r="AR198" s="28"/>
    </row>
    <row r="199" spans="1:50" ht="24.95" customHeight="1">
      <c r="A199" s="51"/>
      <c r="B199" s="793"/>
      <c r="C199" s="794"/>
      <c r="D199" s="794"/>
      <c r="E199" s="794"/>
      <c r="F199" s="794"/>
      <c r="G199" s="794"/>
      <c r="H199" s="794"/>
      <c r="I199" s="794"/>
      <c r="J199" s="794"/>
      <c r="K199" s="794"/>
      <c r="L199" s="794"/>
      <c r="M199" s="794"/>
      <c r="N199" s="794"/>
      <c r="O199" s="794"/>
      <c r="P199" s="794"/>
      <c r="Q199" s="794"/>
      <c r="R199" s="794"/>
      <c r="S199" s="794"/>
      <c r="T199" s="794"/>
      <c r="U199" s="794"/>
      <c r="V199" s="794"/>
      <c r="W199" s="794"/>
      <c r="X199" s="794"/>
      <c r="Y199" s="794"/>
      <c r="Z199" s="794"/>
      <c r="AA199" s="794"/>
      <c r="AB199" s="794"/>
      <c r="AC199" s="794"/>
      <c r="AD199" s="794"/>
      <c r="AE199" s="794"/>
      <c r="AF199" s="794"/>
      <c r="AG199" s="794"/>
      <c r="AH199" s="794"/>
      <c r="AI199" s="794"/>
      <c r="AJ199" s="794"/>
      <c r="AK199" s="794"/>
      <c r="AL199" s="794"/>
      <c r="AM199" s="794"/>
      <c r="AN199" s="794"/>
      <c r="AO199" s="794"/>
      <c r="AP199" s="794"/>
      <c r="AQ199" s="795"/>
      <c r="AR199" s="28"/>
    </row>
    <row r="200" spans="1:50" ht="3" customHeight="1">
      <c r="A200" s="51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1"/>
      <c r="AL200" s="1"/>
      <c r="AM200" s="1"/>
      <c r="AN200" s="1"/>
      <c r="AO200" s="1"/>
      <c r="AP200" s="1"/>
      <c r="AQ200" s="1"/>
      <c r="AR200" s="28"/>
    </row>
    <row r="201" spans="1:50" ht="13.5" customHeight="1">
      <c r="A201" s="51"/>
      <c r="B201" s="784" t="s">
        <v>353</v>
      </c>
      <c r="C201" s="785"/>
      <c r="D201" s="785"/>
      <c r="E201" s="785"/>
      <c r="F201" s="785"/>
      <c r="G201" s="785"/>
      <c r="H201" s="785"/>
      <c r="I201" s="785"/>
      <c r="J201" s="785"/>
      <c r="K201" s="785"/>
      <c r="L201" s="785"/>
      <c r="M201" s="785"/>
      <c r="N201" s="785"/>
      <c r="O201" s="785"/>
      <c r="P201" s="785"/>
      <c r="Q201" s="785"/>
      <c r="R201" s="785"/>
      <c r="S201" s="785"/>
      <c r="T201" s="785"/>
      <c r="U201" s="785"/>
      <c r="V201" s="785"/>
      <c r="W201" s="785"/>
      <c r="X201" s="785"/>
      <c r="Y201" s="785"/>
      <c r="Z201" s="785"/>
      <c r="AA201" s="785"/>
      <c r="AB201" s="785"/>
      <c r="AC201" s="785"/>
      <c r="AD201" s="785"/>
      <c r="AE201" s="785"/>
      <c r="AF201" s="785"/>
      <c r="AG201" s="785"/>
      <c r="AH201" s="785"/>
      <c r="AI201" s="785"/>
      <c r="AJ201" s="785"/>
      <c r="AK201" s="785"/>
      <c r="AL201" s="785"/>
      <c r="AM201" s="785"/>
      <c r="AN201" s="785"/>
      <c r="AO201" s="785"/>
      <c r="AP201" s="785"/>
      <c r="AQ201" s="786"/>
      <c r="AR201" s="28"/>
    </row>
    <row r="202" spans="1:50" ht="24.95" customHeight="1">
      <c r="A202" s="51"/>
      <c r="B202" s="798"/>
      <c r="C202" s="799"/>
      <c r="D202" s="799"/>
      <c r="E202" s="799"/>
      <c r="F202" s="799"/>
      <c r="G202" s="799"/>
      <c r="H202" s="799"/>
      <c r="I202" s="799"/>
      <c r="J202" s="799"/>
      <c r="K202" s="799"/>
      <c r="L202" s="799"/>
      <c r="M202" s="799"/>
      <c r="N202" s="799"/>
      <c r="O202" s="799"/>
      <c r="P202" s="799"/>
      <c r="Q202" s="799"/>
      <c r="R202" s="799"/>
      <c r="S202" s="799"/>
      <c r="T202" s="799"/>
      <c r="U202" s="799"/>
      <c r="V202" s="799"/>
      <c r="W202" s="799"/>
      <c r="X202" s="799"/>
      <c r="Y202" s="799"/>
      <c r="Z202" s="799"/>
      <c r="AA202" s="799"/>
      <c r="AB202" s="799"/>
      <c r="AC202" s="799"/>
      <c r="AD202" s="799"/>
      <c r="AE202" s="799"/>
      <c r="AF202" s="799"/>
      <c r="AG202" s="799"/>
      <c r="AH202" s="799"/>
      <c r="AI202" s="799"/>
      <c r="AJ202" s="799"/>
      <c r="AK202" s="799"/>
      <c r="AL202" s="799"/>
      <c r="AM202" s="799"/>
      <c r="AN202" s="799"/>
      <c r="AO202" s="799"/>
      <c r="AP202" s="799"/>
      <c r="AQ202" s="800"/>
      <c r="AR202" s="28"/>
    </row>
    <row r="203" spans="1:50" ht="3" customHeight="1">
      <c r="A203" s="51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1"/>
      <c r="AL203" s="1"/>
      <c r="AM203" s="1"/>
      <c r="AN203" s="1"/>
      <c r="AO203" s="1"/>
      <c r="AP203" s="1"/>
      <c r="AQ203" s="1"/>
      <c r="AR203" s="28"/>
    </row>
    <row r="204" spans="1:50" ht="12.75" customHeight="1">
      <c r="A204" s="51"/>
      <c r="B204" s="784" t="s">
        <v>338</v>
      </c>
      <c r="C204" s="785"/>
      <c r="D204" s="785"/>
      <c r="E204" s="785"/>
      <c r="F204" s="785"/>
      <c r="G204" s="785"/>
      <c r="H204" s="785"/>
      <c r="I204" s="785"/>
      <c r="J204" s="785"/>
      <c r="K204" s="785"/>
      <c r="L204" s="785"/>
      <c r="M204" s="785"/>
      <c r="N204" s="785"/>
      <c r="O204" s="785"/>
      <c r="P204" s="785"/>
      <c r="Q204" s="785"/>
      <c r="R204" s="785"/>
      <c r="S204" s="785"/>
      <c r="T204" s="785"/>
      <c r="U204" s="785"/>
      <c r="V204" s="785"/>
      <c r="W204" s="785"/>
      <c r="X204" s="785"/>
      <c r="Y204" s="785"/>
      <c r="Z204" s="785"/>
      <c r="AA204" s="785"/>
      <c r="AB204" s="785"/>
      <c r="AC204" s="785"/>
      <c r="AD204" s="785"/>
      <c r="AE204" s="785"/>
      <c r="AF204" s="785"/>
      <c r="AG204" s="785"/>
      <c r="AH204" s="785"/>
      <c r="AI204" s="785"/>
      <c r="AJ204" s="785"/>
      <c r="AK204" s="785"/>
      <c r="AL204" s="785"/>
      <c r="AM204" s="785"/>
      <c r="AN204" s="785"/>
      <c r="AO204" s="785"/>
      <c r="AP204" s="785"/>
      <c r="AQ204" s="786"/>
      <c r="AR204" s="28"/>
    </row>
    <row r="205" spans="1:50" ht="20.100000000000001" customHeight="1">
      <c r="A205" s="51"/>
      <c r="B205" s="787"/>
      <c r="C205" s="788"/>
      <c r="D205" s="788"/>
      <c r="E205" s="788"/>
      <c r="F205" s="788"/>
      <c r="G205" s="788"/>
      <c r="H205" s="788"/>
      <c r="I205" s="788"/>
      <c r="J205" s="788"/>
      <c r="K205" s="788"/>
      <c r="L205" s="788"/>
      <c r="M205" s="788"/>
      <c r="N205" s="788"/>
      <c r="O205" s="788"/>
      <c r="P205" s="788"/>
      <c r="Q205" s="788"/>
      <c r="R205" s="788"/>
      <c r="S205" s="788"/>
      <c r="T205" s="788"/>
      <c r="U205" s="788"/>
      <c r="V205" s="788"/>
      <c r="W205" s="788"/>
      <c r="X205" s="788"/>
      <c r="Y205" s="788"/>
      <c r="Z205" s="788"/>
      <c r="AA205" s="788"/>
      <c r="AB205" s="788"/>
      <c r="AC205" s="788"/>
      <c r="AD205" s="788"/>
      <c r="AE205" s="788"/>
      <c r="AF205" s="788"/>
      <c r="AG205" s="788"/>
      <c r="AH205" s="788"/>
      <c r="AI205" s="788"/>
      <c r="AJ205" s="788"/>
      <c r="AK205" s="788"/>
      <c r="AL205" s="788"/>
      <c r="AM205" s="788"/>
      <c r="AN205" s="788"/>
      <c r="AO205" s="788"/>
      <c r="AP205" s="788"/>
      <c r="AQ205" s="789"/>
      <c r="AR205" s="28"/>
      <c r="AX205" s="470"/>
    </row>
    <row r="206" spans="1:50" ht="20.100000000000001" customHeight="1">
      <c r="A206" s="51"/>
      <c r="B206" s="787"/>
      <c r="C206" s="788"/>
      <c r="D206" s="788"/>
      <c r="E206" s="788"/>
      <c r="F206" s="788"/>
      <c r="G206" s="788"/>
      <c r="H206" s="788"/>
      <c r="I206" s="788"/>
      <c r="J206" s="788"/>
      <c r="K206" s="788"/>
      <c r="L206" s="788"/>
      <c r="M206" s="788"/>
      <c r="N206" s="788"/>
      <c r="O206" s="788"/>
      <c r="P206" s="788"/>
      <c r="Q206" s="788"/>
      <c r="R206" s="788"/>
      <c r="S206" s="788"/>
      <c r="T206" s="788"/>
      <c r="U206" s="788"/>
      <c r="V206" s="788"/>
      <c r="W206" s="788"/>
      <c r="X206" s="788"/>
      <c r="Y206" s="788"/>
      <c r="Z206" s="788"/>
      <c r="AA206" s="788"/>
      <c r="AB206" s="788"/>
      <c r="AC206" s="788"/>
      <c r="AD206" s="788"/>
      <c r="AE206" s="788"/>
      <c r="AF206" s="788"/>
      <c r="AG206" s="788"/>
      <c r="AH206" s="788"/>
      <c r="AI206" s="788"/>
      <c r="AJ206" s="788"/>
      <c r="AK206" s="788"/>
      <c r="AL206" s="788"/>
      <c r="AM206" s="788"/>
      <c r="AN206" s="788"/>
      <c r="AO206" s="788"/>
      <c r="AP206" s="788"/>
      <c r="AQ206" s="789"/>
      <c r="AR206" s="28"/>
      <c r="AX206" s="471"/>
    </row>
    <row r="207" spans="1:50" ht="20.100000000000001" customHeight="1">
      <c r="A207" s="51"/>
      <c r="B207" s="787"/>
      <c r="C207" s="788"/>
      <c r="D207" s="788"/>
      <c r="E207" s="788"/>
      <c r="F207" s="788"/>
      <c r="G207" s="788"/>
      <c r="H207" s="788"/>
      <c r="I207" s="788"/>
      <c r="J207" s="788"/>
      <c r="K207" s="788"/>
      <c r="L207" s="788"/>
      <c r="M207" s="788"/>
      <c r="N207" s="788"/>
      <c r="O207" s="788"/>
      <c r="P207" s="788"/>
      <c r="Q207" s="788"/>
      <c r="R207" s="788"/>
      <c r="S207" s="788"/>
      <c r="T207" s="788"/>
      <c r="U207" s="788"/>
      <c r="V207" s="788"/>
      <c r="W207" s="788"/>
      <c r="X207" s="788"/>
      <c r="Y207" s="788"/>
      <c r="Z207" s="788"/>
      <c r="AA207" s="788"/>
      <c r="AB207" s="788"/>
      <c r="AC207" s="788"/>
      <c r="AD207" s="788"/>
      <c r="AE207" s="788"/>
      <c r="AF207" s="788"/>
      <c r="AG207" s="788"/>
      <c r="AH207" s="788"/>
      <c r="AI207" s="788"/>
      <c r="AJ207" s="788"/>
      <c r="AK207" s="788"/>
      <c r="AL207" s="788"/>
      <c r="AM207" s="788"/>
      <c r="AN207" s="788"/>
      <c r="AO207" s="788"/>
      <c r="AP207" s="788"/>
      <c r="AQ207" s="789"/>
      <c r="AR207" s="28"/>
      <c r="AX207" s="471"/>
    </row>
    <row r="208" spans="1:50" ht="20.100000000000001" customHeight="1">
      <c r="A208" s="51"/>
      <c r="B208" s="787"/>
      <c r="C208" s="788"/>
      <c r="D208" s="788"/>
      <c r="E208" s="788"/>
      <c r="F208" s="788"/>
      <c r="G208" s="788"/>
      <c r="H208" s="788"/>
      <c r="I208" s="788"/>
      <c r="J208" s="788"/>
      <c r="K208" s="788"/>
      <c r="L208" s="788"/>
      <c r="M208" s="788"/>
      <c r="N208" s="788"/>
      <c r="O208" s="788"/>
      <c r="P208" s="788"/>
      <c r="Q208" s="788"/>
      <c r="R208" s="788"/>
      <c r="S208" s="788"/>
      <c r="T208" s="788"/>
      <c r="U208" s="788"/>
      <c r="V208" s="788"/>
      <c r="W208" s="788"/>
      <c r="X208" s="788"/>
      <c r="Y208" s="788"/>
      <c r="Z208" s="788"/>
      <c r="AA208" s="788"/>
      <c r="AB208" s="788"/>
      <c r="AC208" s="788"/>
      <c r="AD208" s="788"/>
      <c r="AE208" s="788"/>
      <c r="AF208" s="788"/>
      <c r="AG208" s="788"/>
      <c r="AH208" s="788"/>
      <c r="AI208" s="788"/>
      <c r="AJ208" s="788"/>
      <c r="AK208" s="788"/>
      <c r="AL208" s="788"/>
      <c r="AM208" s="788"/>
      <c r="AN208" s="788"/>
      <c r="AO208" s="788"/>
      <c r="AP208" s="788"/>
      <c r="AQ208" s="789"/>
      <c r="AR208" s="28"/>
      <c r="AX208" s="471"/>
    </row>
    <row r="209" spans="1:50" ht="20.100000000000001" customHeight="1">
      <c r="A209" s="51"/>
      <c r="B209" s="787"/>
      <c r="C209" s="788"/>
      <c r="D209" s="788"/>
      <c r="E209" s="788"/>
      <c r="F209" s="788"/>
      <c r="G209" s="788"/>
      <c r="H209" s="788"/>
      <c r="I209" s="788"/>
      <c r="J209" s="788"/>
      <c r="K209" s="788"/>
      <c r="L209" s="788"/>
      <c r="M209" s="788"/>
      <c r="N209" s="788"/>
      <c r="O209" s="788"/>
      <c r="P209" s="788"/>
      <c r="Q209" s="788"/>
      <c r="R209" s="788"/>
      <c r="S209" s="788"/>
      <c r="T209" s="788"/>
      <c r="U209" s="788"/>
      <c r="V209" s="788"/>
      <c r="W209" s="788"/>
      <c r="X209" s="788"/>
      <c r="Y209" s="788"/>
      <c r="Z209" s="788"/>
      <c r="AA209" s="788"/>
      <c r="AB209" s="788"/>
      <c r="AC209" s="788"/>
      <c r="AD209" s="788"/>
      <c r="AE209" s="788"/>
      <c r="AF209" s="788"/>
      <c r="AG209" s="788"/>
      <c r="AH209" s="788"/>
      <c r="AI209" s="788"/>
      <c r="AJ209" s="788"/>
      <c r="AK209" s="788"/>
      <c r="AL209" s="788"/>
      <c r="AM209" s="788"/>
      <c r="AN209" s="788"/>
      <c r="AO209" s="788"/>
      <c r="AP209" s="788"/>
      <c r="AQ209" s="789"/>
      <c r="AR209" s="28"/>
      <c r="AX209" s="471"/>
    </row>
    <row r="210" spans="1:50" ht="20.100000000000001" customHeight="1">
      <c r="A210" s="51"/>
      <c r="B210" s="787"/>
      <c r="C210" s="788"/>
      <c r="D210" s="788"/>
      <c r="E210" s="788"/>
      <c r="F210" s="788"/>
      <c r="G210" s="788"/>
      <c r="H210" s="788"/>
      <c r="I210" s="788"/>
      <c r="J210" s="788"/>
      <c r="K210" s="788"/>
      <c r="L210" s="788"/>
      <c r="M210" s="788"/>
      <c r="N210" s="788"/>
      <c r="O210" s="788"/>
      <c r="P210" s="788"/>
      <c r="Q210" s="788"/>
      <c r="R210" s="788"/>
      <c r="S210" s="788"/>
      <c r="T210" s="788"/>
      <c r="U210" s="788"/>
      <c r="V210" s="788"/>
      <c r="W210" s="788"/>
      <c r="X210" s="788"/>
      <c r="Y210" s="788"/>
      <c r="Z210" s="788"/>
      <c r="AA210" s="788"/>
      <c r="AB210" s="788"/>
      <c r="AC210" s="788"/>
      <c r="AD210" s="788"/>
      <c r="AE210" s="788"/>
      <c r="AF210" s="788"/>
      <c r="AG210" s="788"/>
      <c r="AH210" s="788"/>
      <c r="AI210" s="788"/>
      <c r="AJ210" s="788"/>
      <c r="AK210" s="788"/>
      <c r="AL210" s="788"/>
      <c r="AM210" s="788"/>
      <c r="AN210" s="788"/>
      <c r="AO210" s="788"/>
      <c r="AP210" s="788"/>
      <c r="AQ210" s="789"/>
      <c r="AR210" s="28"/>
      <c r="AX210" s="471"/>
    </row>
    <row r="211" spans="1:50" ht="20.100000000000001" customHeight="1">
      <c r="A211" s="51"/>
      <c r="B211" s="787"/>
      <c r="C211" s="788"/>
      <c r="D211" s="788"/>
      <c r="E211" s="788"/>
      <c r="F211" s="788"/>
      <c r="G211" s="788"/>
      <c r="H211" s="788"/>
      <c r="I211" s="788"/>
      <c r="J211" s="788"/>
      <c r="K211" s="788"/>
      <c r="L211" s="788"/>
      <c r="M211" s="788"/>
      <c r="N211" s="788"/>
      <c r="O211" s="788"/>
      <c r="P211" s="788"/>
      <c r="Q211" s="788"/>
      <c r="R211" s="788"/>
      <c r="S211" s="788"/>
      <c r="T211" s="788"/>
      <c r="U211" s="788"/>
      <c r="V211" s="788"/>
      <c r="W211" s="788"/>
      <c r="X211" s="788"/>
      <c r="Y211" s="788"/>
      <c r="Z211" s="788"/>
      <c r="AA211" s="788"/>
      <c r="AB211" s="788"/>
      <c r="AC211" s="788"/>
      <c r="AD211" s="788"/>
      <c r="AE211" s="788"/>
      <c r="AF211" s="788"/>
      <c r="AG211" s="788"/>
      <c r="AH211" s="788"/>
      <c r="AI211" s="788"/>
      <c r="AJ211" s="788"/>
      <c r="AK211" s="788"/>
      <c r="AL211" s="788"/>
      <c r="AM211" s="788"/>
      <c r="AN211" s="788"/>
      <c r="AO211" s="788"/>
      <c r="AP211" s="788"/>
      <c r="AQ211" s="789"/>
      <c r="AR211" s="28"/>
      <c r="AX211" s="471"/>
    </row>
    <row r="212" spans="1:50" ht="20.100000000000001" customHeight="1">
      <c r="A212" s="51"/>
      <c r="B212" s="787"/>
      <c r="C212" s="788"/>
      <c r="D212" s="788"/>
      <c r="E212" s="788"/>
      <c r="F212" s="788"/>
      <c r="G212" s="788"/>
      <c r="H212" s="788"/>
      <c r="I212" s="788"/>
      <c r="J212" s="788"/>
      <c r="K212" s="788"/>
      <c r="L212" s="788"/>
      <c r="M212" s="788"/>
      <c r="N212" s="788"/>
      <c r="O212" s="788"/>
      <c r="P212" s="788"/>
      <c r="Q212" s="788"/>
      <c r="R212" s="788"/>
      <c r="S212" s="788"/>
      <c r="T212" s="788"/>
      <c r="U212" s="788"/>
      <c r="V212" s="788"/>
      <c r="W212" s="788"/>
      <c r="X212" s="788"/>
      <c r="Y212" s="788"/>
      <c r="Z212" s="788"/>
      <c r="AA212" s="788"/>
      <c r="AB212" s="788"/>
      <c r="AC212" s="788"/>
      <c r="AD212" s="788"/>
      <c r="AE212" s="788"/>
      <c r="AF212" s="788"/>
      <c r="AG212" s="788"/>
      <c r="AH212" s="788"/>
      <c r="AI212" s="788"/>
      <c r="AJ212" s="788"/>
      <c r="AK212" s="788"/>
      <c r="AL212" s="788"/>
      <c r="AM212" s="788"/>
      <c r="AN212" s="788"/>
      <c r="AO212" s="788"/>
      <c r="AP212" s="788"/>
      <c r="AQ212" s="789"/>
      <c r="AR212" s="28"/>
    </row>
    <row r="213" spans="1:50" ht="20.100000000000001" customHeight="1">
      <c r="A213" s="51"/>
      <c r="B213" s="790"/>
      <c r="C213" s="791"/>
      <c r="D213" s="791"/>
      <c r="E213" s="791"/>
      <c r="F213" s="791"/>
      <c r="G213" s="791"/>
      <c r="H213" s="791"/>
      <c r="I213" s="791"/>
      <c r="J213" s="791"/>
      <c r="K213" s="791"/>
      <c r="L213" s="791"/>
      <c r="M213" s="791"/>
      <c r="N213" s="791"/>
      <c r="O213" s="791"/>
      <c r="P213" s="791"/>
      <c r="Q213" s="791"/>
      <c r="R213" s="791"/>
      <c r="S213" s="791"/>
      <c r="T213" s="791"/>
      <c r="U213" s="791"/>
      <c r="V213" s="791"/>
      <c r="W213" s="791"/>
      <c r="X213" s="791"/>
      <c r="Y213" s="791"/>
      <c r="Z213" s="791"/>
      <c r="AA213" s="791"/>
      <c r="AB213" s="791"/>
      <c r="AC213" s="791"/>
      <c r="AD213" s="791"/>
      <c r="AE213" s="791"/>
      <c r="AF213" s="791"/>
      <c r="AG213" s="791"/>
      <c r="AH213" s="791"/>
      <c r="AI213" s="791"/>
      <c r="AJ213" s="791"/>
      <c r="AK213" s="791"/>
      <c r="AL213" s="791"/>
      <c r="AM213" s="791"/>
      <c r="AN213" s="791"/>
      <c r="AO213" s="791"/>
      <c r="AP213" s="791"/>
      <c r="AQ213" s="792"/>
      <c r="AR213" s="28"/>
    </row>
    <row r="214" spans="1:50" ht="6" customHeight="1">
      <c r="A214" s="52"/>
      <c r="B214" s="381"/>
      <c r="C214" s="381"/>
      <c r="D214" s="381"/>
      <c r="E214" s="381"/>
      <c r="F214" s="381"/>
      <c r="G214" s="381"/>
      <c r="H214" s="381"/>
      <c r="I214" s="381"/>
      <c r="J214" s="381"/>
      <c r="K214" s="381"/>
      <c r="L214" s="381"/>
      <c r="M214" s="381"/>
      <c r="N214" s="381"/>
      <c r="O214" s="381"/>
      <c r="P214" s="381"/>
      <c r="Q214" s="381"/>
      <c r="R214" s="381"/>
      <c r="S214" s="381"/>
      <c r="T214" s="381"/>
      <c r="U214" s="381"/>
      <c r="V214" s="381"/>
      <c r="W214" s="381"/>
      <c r="X214" s="381"/>
      <c r="Y214" s="381"/>
      <c r="Z214" s="381"/>
      <c r="AA214" s="381"/>
      <c r="AB214" s="381"/>
      <c r="AC214" s="381"/>
      <c r="AD214" s="381"/>
      <c r="AE214" s="381"/>
      <c r="AF214" s="381"/>
      <c r="AG214" s="381"/>
      <c r="AH214" s="381"/>
      <c r="AI214" s="381"/>
      <c r="AJ214" s="381"/>
      <c r="AK214" s="381"/>
      <c r="AL214" s="381"/>
      <c r="AM214" s="381"/>
      <c r="AN214" s="381"/>
      <c r="AO214" s="381"/>
      <c r="AP214" s="381"/>
      <c r="AQ214" s="381"/>
      <c r="AR214" s="48"/>
    </row>
    <row r="215" spans="1:50" ht="3" customHeight="1">
      <c r="A215" s="26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8"/>
      <c r="AL215" s="8"/>
      <c r="AM215" s="8"/>
      <c r="AN215" s="8"/>
      <c r="AO215" s="8"/>
      <c r="AP215" s="8"/>
      <c r="AQ215" s="8"/>
      <c r="AR215" s="9"/>
    </row>
    <row r="216" spans="1:50" s="462" customFormat="1" ht="12" customHeight="1">
      <c r="A216" s="463"/>
      <c r="B216" s="745" t="s">
        <v>220</v>
      </c>
      <c r="C216" s="746"/>
      <c r="D216" s="746"/>
      <c r="E216" s="746"/>
      <c r="F216" s="746"/>
      <c r="G216" s="746"/>
      <c r="H216" s="746"/>
      <c r="I216" s="746"/>
      <c r="J216" s="746"/>
      <c r="K216" s="746"/>
      <c r="L216" s="746"/>
      <c r="M216" s="746"/>
      <c r="N216" s="746"/>
      <c r="O216" s="746"/>
      <c r="P216" s="746"/>
      <c r="Q216" s="746"/>
      <c r="R216" s="746"/>
      <c r="S216" s="746"/>
      <c r="T216" s="746"/>
      <c r="U216" s="746"/>
      <c r="V216" s="746"/>
      <c r="W216" s="746"/>
      <c r="X216" s="746"/>
      <c r="Y216" s="746"/>
      <c r="Z216" s="746"/>
      <c r="AA216" s="746"/>
      <c r="AB216" s="746"/>
      <c r="AC216" s="746"/>
      <c r="AD216" s="746"/>
      <c r="AE216" s="746"/>
      <c r="AF216" s="746"/>
      <c r="AG216" s="746"/>
      <c r="AH216" s="746"/>
      <c r="AI216" s="746"/>
      <c r="AJ216" s="746"/>
      <c r="AK216" s="746"/>
      <c r="AL216" s="747"/>
      <c r="AM216" s="742" t="s">
        <v>13</v>
      </c>
      <c r="AN216" s="743"/>
      <c r="AO216" s="743"/>
      <c r="AP216" s="743"/>
      <c r="AQ216" s="744"/>
      <c r="AR216" s="465"/>
    </row>
    <row r="217" spans="1:50" s="462" customFormat="1" ht="8.1" customHeight="1">
      <c r="A217" s="463"/>
      <c r="B217" s="775" t="s">
        <v>221</v>
      </c>
      <c r="C217" s="748" t="s">
        <v>136</v>
      </c>
      <c r="D217" s="749"/>
      <c r="E217" s="749"/>
      <c r="F217" s="749"/>
      <c r="G217" s="749"/>
      <c r="H217" s="749"/>
      <c r="I217" s="749"/>
      <c r="J217" s="749"/>
      <c r="K217" s="749"/>
      <c r="L217" s="749"/>
      <c r="M217" s="749"/>
      <c r="N217" s="749"/>
      <c r="O217" s="749"/>
      <c r="P217" s="749"/>
      <c r="Q217" s="749"/>
      <c r="R217" s="749"/>
      <c r="S217" s="749"/>
      <c r="T217" s="749"/>
      <c r="U217" s="749"/>
      <c r="V217" s="749"/>
      <c r="W217" s="749"/>
      <c r="X217" s="749"/>
      <c r="Y217" s="749"/>
      <c r="Z217" s="749"/>
      <c r="AA217" s="749"/>
      <c r="AB217" s="749"/>
      <c r="AC217" s="749"/>
      <c r="AD217" s="749"/>
      <c r="AE217" s="749"/>
      <c r="AF217" s="749"/>
      <c r="AG217" s="749"/>
      <c r="AH217" s="749"/>
      <c r="AI217" s="749"/>
      <c r="AJ217" s="749"/>
      <c r="AK217" s="749"/>
      <c r="AL217" s="750"/>
      <c r="AM217" s="472"/>
      <c r="AN217" s="473"/>
      <c r="AO217" s="473"/>
      <c r="AP217" s="473"/>
      <c r="AQ217" s="474"/>
      <c r="AR217" s="465"/>
    </row>
    <row r="218" spans="1:50" s="462" customFormat="1" ht="20.100000000000001" customHeight="1">
      <c r="A218" s="463"/>
      <c r="B218" s="776"/>
      <c r="C218" s="751"/>
      <c r="D218" s="752"/>
      <c r="E218" s="752"/>
      <c r="F218" s="752"/>
      <c r="G218" s="752"/>
      <c r="H218" s="752"/>
      <c r="I218" s="752"/>
      <c r="J218" s="752"/>
      <c r="K218" s="752"/>
      <c r="L218" s="752"/>
      <c r="M218" s="752"/>
      <c r="N218" s="752"/>
      <c r="O218" s="752"/>
      <c r="P218" s="752"/>
      <c r="Q218" s="752"/>
      <c r="R218" s="752"/>
      <c r="S218" s="752"/>
      <c r="T218" s="752"/>
      <c r="U218" s="752"/>
      <c r="V218" s="752"/>
      <c r="W218" s="752"/>
      <c r="X218" s="752"/>
      <c r="Y218" s="752"/>
      <c r="Z218" s="752"/>
      <c r="AA218" s="752"/>
      <c r="AB218" s="752"/>
      <c r="AC218" s="752"/>
      <c r="AD218" s="752"/>
      <c r="AE218" s="752"/>
      <c r="AF218" s="752"/>
      <c r="AG218" s="752"/>
      <c r="AH218" s="752"/>
      <c r="AI218" s="752"/>
      <c r="AJ218" s="752"/>
      <c r="AK218" s="752"/>
      <c r="AL218" s="753"/>
      <c r="AM218" s="475"/>
      <c r="AN218" s="704"/>
      <c r="AO218" s="705"/>
      <c r="AP218" s="706"/>
      <c r="AQ218" s="476"/>
      <c r="AR218" s="465"/>
    </row>
    <row r="219" spans="1:50" s="462" customFormat="1" ht="8.1" customHeight="1">
      <c r="A219" s="463"/>
      <c r="B219" s="777"/>
      <c r="C219" s="754"/>
      <c r="D219" s="755"/>
      <c r="E219" s="755"/>
      <c r="F219" s="755"/>
      <c r="G219" s="755"/>
      <c r="H219" s="755"/>
      <c r="I219" s="755"/>
      <c r="J219" s="755"/>
      <c r="K219" s="755"/>
      <c r="L219" s="755"/>
      <c r="M219" s="755"/>
      <c r="N219" s="755"/>
      <c r="O219" s="755"/>
      <c r="P219" s="755"/>
      <c r="Q219" s="755"/>
      <c r="R219" s="755"/>
      <c r="S219" s="755"/>
      <c r="T219" s="755"/>
      <c r="U219" s="755"/>
      <c r="V219" s="755"/>
      <c r="W219" s="755"/>
      <c r="X219" s="755"/>
      <c r="Y219" s="755"/>
      <c r="Z219" s="755"/>
      <c r="AA219" s="755"/>
      <c r="AB219" s="755"/>
      <c r="AC219" s="755"/>
      <c r="AD219" s="755"/>
      <c r="AE219" s="755"/>
      <c r="AF219" s="755"/>
      <c r="AG219" s="755"/>
      <c r="AH219" s="755"/>
      <c r="AI219" s="755"/>
      <c r="AJ219" s="755"/>
      <c r="AK219" s="755"/>
      <c r="AL219" s="756"/>
      <c r="AM219" s="477"/>
      <c r="AN219" s="478"/>
      <c r="AO219" s="478"/>
      <c r="AP219" s="478"/>
      <c r="AQ219" s="479"/>
      <c r="AR219" s="465"/>
    </row>
    <row r="220" spans="1:50" s="462" customFormat="1" ht="9.9499999999999993" customHeight="1">
      <c r="A220" s="463"/>
      <c r="B220" s="778" t="s">
        <v>222</v>
      </c>
      <c r="C220" s="757" t="s">
        <v>380</v>
      </c>
      <c r="D220" s="758"/>
      <c r="E220" s="758"/>
      <c r="F220" s="758"/>
      <c r="G220" s="758"/>
      <c r="H220" s="758"/>
      <c r="I220" s="758"/>
      <c r="J220" s="758"/>
      <c r="K220" s="758"/>
      <c r="L220" s="758"/>
      <c r="M220" s="758"/>
      <c r="N220" s="758"/>
      <c r="O220" s="758"/>
      <c r="P220" s="758"/>
      <c r="Q220" s="758"/>
      <c r="R220" s="758"/>
      <c r="S220" s="758"/>
      <c r="T220" s="758"/>
      <c r="U220" s="758"/>
      <c r="V220" s="758"/>
      <c r="W220" s="758"/>
      <c r="X220" s="758"/>
      <c r="Y220" s="758"/>
      <c r="Z220" s="758"/>
      <c r="AA220" s="758"/>
      <c r="AB220" s="758"/>
      <c r="AC220" s="758"/>
      <c r="AD220" s="758"/>
      <c r="AE220" s="758"/>
      <c r="AF220" s="758"/>
      <c r="AG220" s="758"/>
      <c r="AH220" s="758"/>
      <c r="AI220" s="758"/>
      <c r="AJ220" s="758"/>
      <c r="AK220" s="758"/>
      <c r="AL220" s="759"/>
      <c r="AM220" s="480"/>
      <c r="AN220" s="480"/>
      <c r="AO220" s="480"/>
      <c r="AP220" s="480"/>
      <c r="AQ220" s="476"/>
      <c r="AR220" s="465"/>
    </row>
    <row r="221" spans="1:50" s="462" customFormat="1" ht="20.100000000000001" customHeight="1">
      <c r="A221" s="463"/>
      <c r="B221" s="779"/>
      <c r="C221" s="760"/>
      <c r="D221" s="761"/>
      <c r="E221" s="761"/>
      <c r="F221" s="761"/>
      <c r="G221" s="761"/>
      <c r="H221" s="761"/>
      <c r="I221" s="761"/>
      <c r="J221" s="761"/>
      <c r="K221" s="761"/>
      <c r="L221" s="761"/>
      <c r="M221" s="761"/>
      <c r="N221" s="761"/>
      <c r="O221" s="761"/>
      <c r="P221" s="761"/>
      <c r="Q221" s="761"/>
      <c r="R221" s="761"/>
      <c r="S221" s="761"/>
      <c r="T221" s="761"/>
      <c r="U221" s="761"/>
      <c r="V221" s="761"/>
      <c r="W221" s="761"/>
      <c r="X221" s="761"/>
      <c r="Y221" s="761"/>
      <c r="Z221" s="761"/>
      <c r="AA221" s="761"/>
      <c r="AB221" s="761"/>
      <c r="AC221" s="761"/>
      <c r="AD221" s="761"/>
      <c r="AE221" s="761"/>
      <c r="AF221" s="761"/>
      <c r="AG221" s="761"/>
      <c r="AH221" s="761"/>
      <c r="AI221" s="761"/>
      <c r="AJ221" s="761"/>
      <c r="AK221" s="761"/>
      <c r="AL221" s="762"/>
      <c r="AM221" s="480"/>
      <c r="AN221" s="704" t="s">
        <v>73</v>
      </c>
      <c r="AO221" s="705"/>
      <c r="AP221" s="706"/>
      <c r="AQ221" s="476"/>
      <c r="AR221" s="465"/>
    </row>
    <row r="222" spans="1:50" s="462" customFormat="1" ht="9.9499999999999993" customHeight="1">
      <c r="A222" s="463"/>
      <c r="B222" s="780"/>
      <c r="C222" s="763"/>
      <c r="D222" s="764"/>
      <c r="E222" s="764"/>
      <c r="F222" s="764"/>
      <c r="G222" s="764"/>
      <c r="H222" s="764"/>
      <c r="I222" s="764"/>
      <c r="J222" s="764"/>
      <c r="K222" s="764"/>
      <c r="L222" s="764"/>
      <c r="M222" s="764"/>
      <c r="N222" s="764"/>
      <c r="O222" s="764"/>
      <c r="P222" s="764"/>
      <c r="Q222" s="764"/>
      <c r="R222" s="764"/>
      <c r="S222" s="764"/>
      <c r="T222" s="764"/>
      <c r="U222" s="764"/>
      <c r="V222" s="764"/>
      <c r="W222" s="764"/>
      <c r="X222" s="764"/>
      <c r="Y222" s="764"/>
      <c r="Z222" s="764"/>
      <c r="AA222" s="764"/>
      <c r="AB222" s="764"/>
      <c r="AC222" s="764"/>
      <c r="AD222" s="764"/>
      <c r="AE222" s="764"/>
      <c r="AF222" s="764"/>
      <c r="AG222" s="764"/>
      <c r="AH222" s="764"/>
      <c r="AI222" s="764"/>
      <c r="AJ222" s="764"/>
      <c r="AK222" s="764"/>
      <c r="AL222" s="765"/>
      <c r="AM222" s="480"/>
      <c r="AN222" s="480"/>
      <c r="AO222" s="480"/>
      <c r="AP222" s="480"/>
      <c r="AQ222" s="476"/>
      <c r="AR222" s="465"/>
    </row>
    <row r="223" spans="1:50" s="462" customFormat="1" ht="8.1" customHeight="1">
      <c r="A223" s="463"/>
      <c r="B223" s="775" t="s">
        <v>223</v>
      </c>
      <c r="C223" s="748" t="s">
        <v>55</v>
      </c>
      <c r="D223" s="749"/>
      <c r="E223" s="749"/>
      <c r="F223" s="749"/>
      <c r="G223" s="749"/>
      <c r="H223" s="749"/>
      <c r="I223" s="749"/>
      <c r="J223" s="749"/>
      <c r="K223" s="749"/>
      <c r="L223" s="749"/>
      <c r="M223" s="749"/>
      <c r="N223" s="749"/>
      <c r="O223" s="749"/>
      <c r="P223" s="749"/>
      <c r="Q223" s="749"/>
      <c r="R223" s="749"/>
      <c r="S223" s="749"/>
      <c r="T223" s="749"/>
      <c r="U223" s="749"/>
      <c r="V223" s="749"/>
      <c r="W223" s="749"/>
      <c r="X223" s="749"/>
      <c r="Y223" s="749"/>
      <c r="Z223" s="749"/>
      <c r="AA223" s="749"/>
      <c r="AB223" s="749"/>
      <c r="AC223" s="749"/>
      <c r="AD223" s="749"/>
      <c r="AE223" s="749"/>
      <c r="AF223" s="749"/>
      <c r="AG223" s="749"/>
      <c r="AH223" s="749"/>
      <c r="AI223" s="749"/>
      <c r="AJ223" s="749"/>
      <c r="AK223" s="749"/>
      <c r="AL223" s="750"/>
      <c r="AM223" s="472"/>
      <c r="AN223" s="473"/>
      <c r="AO223" s="473"/>
      <c r="AP223" s="473"/>
      <c r="AQ223" s="474"/>
      <c r="AR223" s="465"/>
    </row>
    <row r="224" spans="1:50" s="462" customFormat="1" ht="20.100000000000001" customHeight="1">
      <c r="A224" s="463"/>
      <c r="B224" s="776"/>
      <c r="C224" s="751"/>
      <c r="D224" s="752"/>
      <c r="E224" s="752"/>
      <c r="F224" s="752"/>
      <c r="G224" s="752"/>
      <c r="H224" s="752"/>
      <c r="I224" s="752"/>
      <c r="J224" s="752"/>
      <c r="K224" s="752"/>
      <c r="L224" s="752"/>
      <c r="M224" s="752"/>
      <c r="N224" s="752"/>
      <c r="O224" s="752"/>
      <c r="P224" s="752"/>
      <c r="Q224" s="752"/>
      <c r="R224" s="752"/>
      <c r="S224" s="752"/>
      <c r="T224" s="752"/>
      <c r="U224" s="752"/>
      <c r="V224" s="752"/>
      <c r="W224" s="752"/>
      <c r="X224" s="752"/>
      <c r="Y224" s="752"/>
      <c r="Z224" s="752"/>
      <c r="AA224" s="752"/>
      <c r="AB224" s="752"/>
      <c r="AC224" s="752"/>
      <c r="AD224" s="752"/>
      <c r="AE224" s="752"/>
      <c r="AF224" s="752"/>
      <c r="AG224" s="752"/>
      <c r="AH224" s="752"/>
      <c r="AI224" s="752"/>
      <c r="AJ224" s="752"/>
      <c r="AK224" s="752"/>
      <c r="AL224" s="753"/>
      <c r="AM224" s="475"/>
      <c r="AN224" s="704" t="s">
        <v>73</v>
      </c>
      <c r="AO224" s="705"/>
      <c r="AP224" s="706"/>
      <c r="AQ224" s="476"/>
      <c r="AR224" s="465"/>
    </row>
    <row r="225" spans="1:44" s="462" customFormat="1" ht="8.1" customHeight="1">
      <c r="A225" s="463"/>
      <c r="B225" s="777"/>
      <c r="C225" s="754"/>
      <c r="D225" s="755"/>
      <c r="E225" s="755"/>
      <c r="F225" s="755"/>
      <c r="G225" s="755"/>
      <c r="H225" s="755"/>
      <c r="I225" s="755"/>
      <c r="J225" s="755"/>
      <c r="K225" s="755"/>
      <c r="L225" s="755"/>
      <c r="M225" s="755"/>
      <c r="N225" s="755"/>
      <c r="O225" s="755"/>
      <c r="P225" s="755"/>
      <c r="Q225" s="755"/>
      <c r="R225" s="755"/>
      <c r="S225" s="755"/>
      <c r="T225" s="755"/>
      <c r="U225" s="755"/>
      <c r="V225" s="755"/>
      <c r="W225" s="755"/>
      <c r="X225" s="755"/>
      <c r="Y225" s="755"/>
      <c r="Z225" s="755"/>
      <c r="AA225" s="755"/>
      <c r="AB225" s="755"/>
      <c r="AC225" s="755"/>
      <c r="AD225" s="755"/>
      <c r="AE225" s="755"/>
      <c r="AF225" s="755"/>
      <c r="AG225" s="755"/>
      <c r="AH225" s="755"/>
      <c r="AI225" s="755"/>
      <c r="AJ225" s="755"/>
      <c r="AK225" s="755"/>
      <c r="AL225" s="756"/>
      <c r="AM225" s="477"/>
      <c r="AN225" s="478"/>
      <c r="AO225" s="478"/>
      <c r="AP225" s="478"/>
      <c r="AQ225" s="479"/>
      <c r="AR225" s="465"/>
    </row>
    <row r="226" spans="1:44" s="462" customFormat="1" ht="8.1" customHeight="1">
      <c r="A226" s="463"/>
      <c r="B226" s="781" t="s">
        <v>224</v>
      </c>
      <c r="C226" s="748" t="s">
        <v>252</v>
      </c>
      <c r="D226" s="749"/>
      <c r="E226" s="749"/>
      <c r="F226" s="749"/>
      <c r="G226" s="749"/>
      <c r="H226" s="749"/>
      <c r="I226" s="749"/>
      <c r="J226" s="749"/>
      <c r="K226" s="749"/>
      <c r="L226" s="749"/>
      <c r="M226" s="749"/>
      <c r="N226" s="749"/>
      <c r="O226" s="749"/>
      <c r="P226" s="749"/>
      <c r="Q226" s="749"/>
      <c r="R226" s="749"/>
      <c r="S226" s="749"/>
      <c r="T226" s="749"/>
      <c r="U226" s="749"/>
      <c r="V226" s="749"/>
      <c r="W226" s="749"/>
      <c r="X226" s="749"/>
      <c r="Y226" s="749"/>
      <c r="Z226" s="749"/>
      <c r="AA226" s="749"/>
      <c r="AB226" s="749"/>
      <c r="AC226" s="749"/>
      <c r="AD226" s="749"/>
      <c r="AE226" s="749"/>
      <c r="AF226" s="749"/>
      <c r="AG226" s="749"/>
      <c r="AH226" s="749"/>
      <c r="AI226" s="749"/>
      <c r="AJ226" s="749"/>
      <c r="AK226" s="749"/>
      <c r="AL226" s="750"/>
      <c r="AM226" s="480"/>
      <c r="AN226" s="480"/>
      <c r="AO226" s="480"/>
      <c r="AP226" s="480"/>
      <c r="AQ226" s="476"/>
      <c r="AR226" s="465"/>
    </row>
    <row r="227" spans="1:44" s="462" customFormat="1" ht="20.100000000000001" customHeight="1">
      <c r="A227" s="463"/>
      <c r="B227" s="782"/>
      <c r="C227" s="751"/>
      <c r="D227" s="752"/>
      <c r="E227" s="752"/>
      <c r="F227" s="752"/>
      <c r="G227" s="752"/>
      <c r="H227" s="752"/>
      <c r="I227" s="752"/>
      <c r="J227" s="752"/>
      <c r="K227" s="752"/>
      <c r="L227" s="752"/>
      <c r="M227" s="752"/>
      <c r="N227" s="752"/>
      <c r="O227" s="752"/>
      <c r="P227" s="752"/>
      <c r="Q227" s="752"/>
      <c r="R227" s="752"/>
      <c r="S227" s="752"/>
      <c r="T227" s="752"/>
      <c r="U227" s="752"/>
      <c r="V227" s="752"/>
      <c r="W227" s="752"/>
      <c r="X227" s="752"/>
      <c r="Y227" s="752"/>
      <c r="Z227" s="752"/>
      <c r="AA227" s="752"/>
      <c r="AB227" s="752"/>
      <c r="AC227" s="752"/>
      <c r="AD227" s="752"/>
      <c r="AE227" s="752"/>
      <c r="AF227" s="752"/>
      <c r="AG227" s="752"/>
      <c r="AH227" s="752"/>
      <c r="AI227" s="752"/>
      <c r="AJ227" s="752"/>
      <c r="AK227" s="752"/>
      <c r="AL227" s="753"/>
      <c r="AM227" s="480"/>
      <c r="AN227" s="704" t="s">
        <v>73</v>
      </c>
      <c r="AO227" s="705"/>
      <c r="AP227" s="706"/>
      <c r="AQ227" s="476"/>
      <c r="AR227" s="465"/>
    </row>
    <row r="228" spans="1:44" s="462" customFormat="1" ht="8.1" customHeight="1">
      <c r="A228" s="463"/>
      <c r="B228" s="783"/>
      <c r="C228" s="754"/>
      <c r="D228" s="755"/>
      <c r="E228" s="755"/>
      <c r="F228" s="755"/>
      <c r="G228" s="755"/>
      <c r="H228" s="755"/>
      <c r="I228" s="755"/>
      <c r="J228" s="755"/>
      <c r="K228" s="755"/>
      <c r="L228" s="755"/>
      <c r="M228" s="755"/>
      <c r="N228" s="755"/>
      <c r="O228" s="755"/>
      <c r="P228" s="755"/>
      <c r="Q228" s="755"/>
      <c r="R228" s="755"/>
      <c r="S228" s="755"/>
      <c r="T228" s="755"/>
      <c r="U228" s="755"/>
      <c r="V228" s="755"/>
      <c r="W228" s="755"/>
      <c r="X228" s="755"/>
      <c r="Y228" s="755"/>
      <c r="Z228" s="755"/>
      <c r="AA228" s="755"/>
      <c r="AB228" s="755"/>
      <c r="AC228" s="755"/>
      <c r="AD228" s="755"/>
      <c r="AE228" s="755"/>
      <c r="AF228" s="755"/>
      <c r="AG228" s="755"/>
      <c r="AH228" s="755"/>
      <c r="AI228" s="755"/>
      <c r="AJ228" s="755"/>
      <c r="AK228" s="755"/>
      <c r="AL228" s="756"/>
      <c r="AM228" s="480"/>
      <c r="AN228" s="480"/>
      <c r="AO228" s="480"/>
      <c r="AP228" s="480"/>
      <c r="AQ228" s="476"/>
      <c r="AR228" s="465"/>
    </row>
    <row r="229" spans="1:44" s="462" customFormat="1" ht="8.1" customHeight="1">
      <c r="A229" s="463"/>
      <c r="B229" s="775" t="s">
        <v>225</v>
      </c>
      <c r="C229" s="748" t="s">
        <v>212</v>
      </c>
      <c r="D229" s="749"/>
      <c r="E229" s="749"/>
      <c r="F229" s="749"/>
      <c r="G229" s="749"/>
      <c r="H229" s="749"/>
      <c r="I229" s="749"/>
      <c r="J229" s="749"/>
      <c r="K229" s="749"/>
      <c r="L229" s="749"/>
      <c r="M229" s="749"/>
      <c r="N229" s="749"/>
      <c r="O229" s="749"/>
      <c r="P229" s="749"/>
      <c r="Q229" s="749"/>
      <c r="R229" s="749"/>
      <c r="S229" s="749"/>
      <c r="T229" s="749"/>
      <c r="U229" s="749"/>
      <c r="V229" s="749"/>
      <c r="W229" s="749"/>
      <c r="X229" s="749"/>
      <c r="Y229" s="749"/>
      <c r="Z229" s="749"/>
      <c r="AA229" s="749"/>
      <c r="AB229" s="749"/>
      <c r="AC229" s="749"/>
      <c r="AD229" s="749"/>
      <c r="AE229" s="749"/>
      <c r="AF229" s="749"/>
      <c r="AG229" s="749"/>
      <c r="AH229" s="749"/>
      <c r="AI229" s="749"/>
      <c r="AJ229" s="749"/>
      <c r="AK229" s="749"/>
      <c r="AL229" s="750"/>
      <c r="AM229" s="472"/>
      <c r="AN229" s="473"/>
      <c r="AO229" s="473"/>
      <c r="AP229" s="473"/>
      <c r="AQ229" s="474"/>
      <c r="AR229" s="465"/>
    </row>
    <row r="230" spans="1:44" s="462" customFormat="1" ht="20.100000000000001" customHeight="1">
      <c r="A230" s="463"/>
      <c r="B230" s="776"/>
      <c r="C230" s="751"/>
      <c r="D230" s="752"/>
      <c r="E230" s="752"/>
      <c r="F230" s="752"/>
      <c r="G230" s="752"/>
      <c r="H230" s="752"/>
      <c r="I230" s="752"/>
      <c r="J230" s="752"/>
      <c r="K230" s="752"/>
      <c r="L230" s="752"/>
      <c r="M230" s="752"/>
      <c r="N230" s="752"/>
      <c r="O230" s="752"/>
      <c r="P230" s="752"/>
      <c r="Q230" s="752"/>
      <c r="R230" s="752"/>
      <c r="S230" s="752"/>
      <c r="T230" s="752"/>
      <c r="U230" s="752"/>
      <c r="V230" s="752"/>
      <c r="W230" s="752"/>
      <c r="X230" s="752"/>
      <c r="Y230" s="752"/>
      <c r="Z230" s="752"/>
      <c r="AA230" s="752"/>
      <c r="AB230" s="752"/>
      <c r="AC230" s="752"/>
      <c r="AD230" s="752"/>
      <c r="AE230" s="752"/>
      <c r="AF230" s="752"/>
      <c r="AG230" s="752"/>
      <c r="AH230" s="752"/>
      <c r="AI230" s="752"/>
      <c r="AJ230" s="752"/>
      <c r="AK230" s="752"/>
      <c r="AL230" s="753"/>
      <c r="AM230" s="475"/>
      <c r="AN230" s="704" t="s">
        <v>73</v>
      </c>
      <c r="AO230" s="705"/>
      <c r="AP230" s="706"/>
      <c r="AQ230" s="476"/>
      <c r="AR230" s="465"/>
    </row>
    <row r="231" spans="1:44" s="462" customFormat="1" ht="8.1" customHeight="1">
      <c r="A231" s="463"/>
      <c r="B231" s="777"/>
      <c r="C231" s="754"/>
      <c r="D231" s="755"/>
      <c r="E231" s="755"/>
      <c r="F231" s="755"/>
      <c r="G231" s="755"/>
      <c r="H231" s="755"/>
      <c r="I231" s="755"/>
      <c r="J231" s="755"/>
      <c r="K231" s="755"/>
      <c r="L231" s="755"/>
      <c r="M231" s="755"/>
      <c r="N231" s="755"/>
      <c r="O231" s="755"/>
      <c r="P231" s="755"/>
      <c r="Q231" s="755"/>
      <c r="R231" s="755"/>
      <c r="S231" s="755"/>
      <c r="T231" s="755"/>
      <c r="U231" s="755"/>
      <c r="V231" s="755"/>
      <c r="W231" s="755"/>
      <c r="X231" s="755"/>
      <c r="Y231" s="755"/>
      <c r="Z231" s="755"/>
      <c r="AA231" s="755"/>
      <c r="AB231" s="755"/>
      <c r="AC231" s="755"/>
      <c r="AD231" s="755"/>
      <c r="AE231" s="755"/>
      <c r="AF231" s="755"/>
      <c r="AG231" s="755"/>
      <c r="AH231" s="755"/>
      <c r="AI231" s="755"/>
      <c r="AJ231" s="755"/>
      <c r="AK231" s="755"/>
      <c r="AL231" s="756"/>
      <c r="AM231" s="477"/>
      <c r="AN231" s="478"/>
      <c r="AO231" s="478"/>
      <c r="AP231" s="478"/>
      <c r="AQ231" s="479"/>
      <c r="AR231" s="465"/>
    </row>
    <row r="232" spans="1:44" s="462" customFormat="1" ht="8.1" customHeight="1">
      <c r="A232" s="463"/>
      <c r="B232" s="781" t="s">
        <v>226</v>
      </c>
      <c r="C232" s="766" t="s">
        <v>213</v>
      </c>
      <c r="D232" s="767"/>
      <c r="E232" s="767"/>
      <c r="F232" s="767"/>
      <c r="G232" s="767"/>
      <c r="H232" s="767"/>
      <c r="I232" s="767"/>
      <c r="J232" s="767"/>
      <c r="K232" s="767"/>
      <c r="L232" s="767"/>
      <c r="M232" s="767"/>
      <c r="N232" s="767"/>
      <c r="O232" s="767"/>
      <c r="P232" s="767"/>
      <c r="Q232" s="767"/>
      <c r="R232" s="767"/>
      <c r="S232" s="767"/>
      <c r="T232" s="767"/>
      <c r="U232" s="767"/>
      <c r="V232" s="767"/>
      <c r="W232" s="767"/>
      <c r="X232" s="767"/>
      <c r="Y232" s="767"/>
      <c r="Z232" s="767"/>
      <c r="AA232" s="767"/>
      <c r="AB232" s="767"/>
      <c r="AC232" s="767"/>
      <c r="AD232" s="767"/>
      <c r="AE232" s="767"/>
      <c r="AF232" s="767"/>
      <c r="AG232" s="767"/>
      <c r="AH232" s="767"/>
      <c r="AI232" s="767"/>
      <c r="AJ232" s="767"/>
      <c r="AK232" s="767"/>
      <c r="AL232" s="768"/>
      <c r="AM232" s="480"/>
      <c r="AN232" s="480"/>
      <c r="AO232" s="480"/>
      <c r="AP232" s="480"/>
      <c r="AQ232" s="476"/>
      <c r="AR232" s="465"/>
    </row>
    <row r="233" spans="1:44" s="462" customFormat="1" ht="20.100000000000001" customHeight="1">
      <c r="A233" s="463"/>
      <c r="B233" s="782"/>
      <c r="C233" s="769"/>
      <c r="D233" s="770"/>
      <c r="E233" s="770"/>
      <c r="F233" s="770"/>
      <c r="G233" s="770"/>
      <c r="H233" s="770"/>
      <c r="I233" s="770"/>
      <c r="J233" s="770"/>
      <c r="K233" s="770"/>
      <c r="L233" s="770"/>
      <c r="M233" s="770"/>
      <c r="N233" s="770"/>
      <c r="O233" s="770"/>
      <c r="P233" s="770"/>
      <c r="Q233" s="770"/>
      <c r="R233" s="770"/>
      <c r="S233" s="770"/>
      <c r="T233" s="770"/>
      <c r="U233" s="770"/>
      <c r="V233" s="770"/>
      <c r="W233" s="770"/>
      <c r="X233" s="770"/>
      <c r="Y233" s="770"/>
      <c r="Z233" s="770"/>
      <c r="AA233" s="770"/>
      <c r="AB233" s="770"/>
      <c r="AC233" s="770"/>
      <c r="AD233" s="770"/>
      <c r="AE233" s="770"/>
      <c r="AF233" s="770"/>
      <c r="AG233" s="770"/>
      <c r="AH233" s="770"/>
      <c r="AI233" s="770"/>
      <c r="AJ233" s="770"/>
      <c r="AK233" s="770"/>
      <c r="AL233" s="771"/>
      <c r="AM233" s="480"/>
      <c r="AN233" s="704" t="s">
        <v>73</v>
      </c>
      <c r="AO233" s="705"/>
      <c r="AP233" s="706"/>
      <c r="AQ233" s="476"/>
      <c r="AR233" s="465"/>
    </row>
    <row r="234" spans="1:44" s="462" customFormat="1" ht="8.1" customHeight="1">
      <c r="A234" s="463"/>
      <c r="B234" s="783"/>
      <c r="C234" s="772"/>
      <c r="D234" s="773"/>
      <c r="E234" s="773"/>
      <c r="F234" s="773"/>
      <c r="G234" s="773"/>
      <c r="H234" s="773"/>
      <c r="I234" s="773"/>
      <c r="J234" s="773"/>
      <c r="K234" s="773"/>
      <c r="L234" s="773"/>
      <c r="M234" s="773"/>
      <c r="N234" s="773"/>
      <c r="O234" s="773"/>
      <c r="P234" s="773"/>
      <c r="Q234" s="773"/>
      <c r="R234" s="773"/>
      <c r="S234" s="773"/>
      <c r="T234" s="773"/>
      <c r="U234" s="773"/>
      <c r="V234" s="773"/>
      <c r="W234" s="773"/>
      <c r="X234" s="773"/>
      <c r="Y234" s="773"/>
      <c r="Z234" s="773"/>
      <c r="AA234" s="773"/>
      <c r="AB234" s="773"/>
      <c r="AC234" s="773"/>
      <c r="AD234" s="773"/>
      <c r="AE234" s="773"/>
      <c r="AF234" s="773"/>
      <c r="AG234" s="773"/>
      <c r="AH234" s="773"/>
      <c r="AI234" s="773"/>
      <c r="AJ234" s="773"/>
      <c r="AK234" s="773"/>
      <c r="AL234" s="774"/>
      <c r="AM234" s="478"/>
      <c r="AN234" s="478"/>
      <c r="AO234" s="478"/>
      <c r="AP234" s="478"/>
      <c r="AQ234" s="479"/>
      <c r="AR234" s="465"/>
    </row>
    <row r="235" spans="1:44" s="462" customFormat="1" ht="3" customHeight="1">
      <c r="A235" s="463"/>
      <c r="B235" s="263"/>
      <c r="C235" s="382"/>
      <c r="D235" s="382"/>
      <c r="E235" s="382"/>
      <c r="F235" s="382"/>
      <c r="G235" s="382"/>
      <c r="H235" s="382"/>
      <c r="I235" s="382"/>
      <c r="J235" s="382"/>
      <c r="K235" s="382"/>
      <c r="L235" s="382"/>
      <c r="M235" s="382"/>
      <c r="N235" s="382"/>
      <c r="O235" s="382"/>
      <c r="P235" s="382"/>
      <c r="Q235" s="382"/>
      <c r="R235" s="382"/>
      <c r="S235" s="382"/>
      <c r="T235" s="382"/>
      <c r="U235" s="382"/>
      <c r="V235" s="382"/>
      <c r="W235" s="382"/>
      <c r="X235" s="382"/>
      <c r="Y235" s="382"/>
      <c r="Z235" s="382"/>
      <c r="AA235" s="382"/>
      <c r="AB235" s="382"/>
      <c r="AC235" s="382"/>
      <c r="AD235" s="382"/>
      <c r="AE235" s="382"/>
      <c r="AF235" s="481"/>
      <c r="AG235" s="482"/>
      <c r="AH235" s="482"/>
      <c r="AI235" s="482"/>
      <c r="AJ235" s="482"/>
      <c r="AK235" s="483"/>
      <c r="AL235" s="483"/>
      <c r="AM235" s="483"/>
      <c r="AN235" s="483"/>
      <c r="AO235" s="483"/>
      <c r="AP235" s="483"/>
      <c r="AQ235" s="483"/>
      <c r="AR235" s="465"/>
    </row>
    <row r="236" spans="1:44" ht="12" customHeight="1">
      <c r="A236" s="51"/>
      <c r="B236" s="826" t="s">
        <v>232</v>
      </c>
      <c r="C236" s="826"/>
      <c r="D236" s="826"/>
      <c r="E236" s="826"/>
      <c r="F236" s="826"/>
      <c r="G236" s="826"/>
      <c r="H236" s="826"/>
      <c r="I236" s="826"/>
      <c r="J236" s="120"/>
      <c r="K236" s="120"/>
      <c r="L236" s="120"/>
      <c r="AD236" s="265"/>
      <c r="AE236" s="265"/>
      <c r="AF236" s="265"/>
      <c r="AG236" s="265"/>
      <c r="AH236" s="265"/>
      <c r="AI236" s="265"/>
      <c r="AJ236" s="265"/>
      <c r="AK236" s="265"/>
      <c r="AL236" s="1"/>
      <c r="AM236" s="1"/>
      <c r="AN236" s="1"/>
      <c r="AO236" s="1"/>
      <c r="AP236" s="1"/>
      <c r="AQ236" s="1"/>
      <c r="AR236" s="28"/>
    </row>
    <row r="237" spans="1:44" ht="3" customHeight="1">
      <c r="A237" s="51"/>
      <c r="B237" s="318"/>
      <c r="C237" s="319"/>
      <c r="D237" s="319"/>
      <c r="E237" s="319"/>
      <c r="F237" s="319"/>
      <c r="G237" s="319"/>
      <c r="H237" s="319"/>
      <c r="I237" s="319"/>
      <c r="J237" s="281"/>
      <c r="K237" s="281"/>
      <c r="L237" s="281"/>
      <c r="M237" s="278"/>
      <c r="N237" s="278"/>
      <c r="O237" s="278"/>
      <c r="P237" s="278"/>
      <c r="Q237" s="278"/>
      <c r="R237" s="278"/>
      <c r="S237" s="278"/>
      <c r="T237" s="278"/>
      <c r="U237" s="278"/>
      <c r="V237" s="278"/>
      <c r="W237" s="278"/>
      <c r="X237" s="278"/>
      <c r="Y237" s="278"/>
      <c r="Z237" s="278"/>
      <c r="AA237" s="278"/>
      <c r="AB237" s="278"/>
      <c r="AC237" s="278"/>
      <c r="AD237" s="282"/>
      <c r="AE237" s="282"/>
      <c r="AF237" s="282"/>
      <c r="AG237" s="282"/>
      <c r="AH237" s="282"/>
      <c r="AI237" s="282"/>
      <c r="AJ237" s="282"/>
      <c r="AK237" s="282"/>
      <c r="AL237" s="8"/>
      <c r="AM237" s="8"/>
      <c r="AN237" s="8"/>
      <c r="AO237" s="8"/>
      <c r="AP237" s="8"/>
      <c r="AQ237" s="4"/>
      <c r="AR237" s="28"/>
    </row>
    <row r="238" spans="1:44" ht="15" customHeight="1">
      <c r="A238" s="51"/>
      <c r="B238" s="320"/>
      <c r="C238" s="827" t="s">
        <v>234</v>
      </c>
      <c r="D238" s="827"/>
      <c r="E238" s="827"/>
      <c r="F238" s="827"/>
      <c r="G238" s="827"/>
      <c r="H238" s="827"/>
      <c r="I238" s="827"/>
      <c r="J238" s="827"/>
      <c r="K238" s="827"/>
      <c r="L238" s="827"/>
      <c r="M238" s="827"/>
      <c r="N238" s="118"/>
      <c r="O238" s="118" t="s">
        <v>13</v>
      </c>
      <c r="P238" s="33"/>
      <c r="R238" s="824" t="s">
        <v>73</v>
      </c>
      <c r="S238" s="825"/>
      <c r="T238" s="118"/>
      <c r="U238" s="118"/>
      <c r="V238" s="118"/>
      <c r="W238" s="827" t="s">
        <v>235</v>
      </c>
      <c r="X238" s="827"/>
      <c r="Y238" s="827"/>
      <c r="Z238" s="827"/>
      <c r="AA238" s="827"/>
      <c r="AB238" s="827"/>
      <c r="AC238" s="827"/>
      <c r="AD238" s="827"/>
      <c r="AE238" s="827"/>
      <c r="AF238" s="827"/>
      <c r="AG238" s="118"/>
      <c r="AH238" s="118" t="s">
        <v>13</v>
      </c>
      <c r="AI238" s="118"/>
      <c r="AJ238" s="28"/>
      <c r="AK238" s="824"/>
      <c r="AL238" s="825"/>
      <c r="AM238" s="1"/>
      <c r="AN238" s="1"/>
      <c r="AO238" s="1"/>
      <c r="AQ238" s="28"/>
      <c r="AR238" s="28"/>
    </row>
    <row r="239" spans="1:44" ht="3" customHeight="1">
      <c r="A239" s="51"/>
      <c r="B239" s="404"/>
      <c r="C239" s="402"/>
      <c r="D239" s="402"/>
      <c r="E239" s="402"/>
      <c r="F239" s="402"/>
      <c r="G239" s="402"/>
      <c r="H239" s="402"/>
      <c r="I239" s="402"/>
      <c r="J239" s="402"/>
      <c r="K239" s="402"/>
      <c r="L239" s="402"/>
      <c r="M239" s="402"/>
      <c r="N239" s="402"/>
      <c r="O239" s="402"/>
      <c r="P239" s="402"/>
      <c r="Q239" s="402"/>
      <c r="R239" s="402"/>
      <c r="S239" s="402"/>
      <c r="T239" s="402"/>
      <c r="U239" s="402"/>
      <c r="V239" s="402"/>
      <c r="W239" s="402"/>
      <c r="X239" s="402"/>
      <c r="Y239" s="402"/>
      <c r="Z239" s="402"/>
      <c r="AA239" s="402"/>
      <c r="AB239" s="402"/>
      <c r="AC239" s="402"/>
      <c r="AD239" s="402"/>
      <c r="AE239" s="402"/>
      <c r="AF239" s="402"/>
      <c r="AG239" s="402"/>
      <c r="AH239" s="402"/>
      <c r="AI239" s="402"/>
      <c r="AJ239" s="402"/>
      <c r="AK239" s="402"/>
      <c r="AL239" s="402"/>
      <c r="AM239" s="402"/>
      <c r="AN239" s="402"/>
      <c r="AO239" s="402"/>
      <c r="AP239" s="402"/>
      <c r="AQ239" s="283"/>
      <c r="AR239" s="28"/>
    </row>
    <row r="240" spans="1:44" ht="3" customHeight="1">
      <c r="A240" s="51"/>
      <c r="B240" s="269"/>
      <c r="C240" s="330"/>
      <c r="D240" s="330"/>
      <c r="E240" s="330"/>
      <c r="F240" s="330"/>
      <c r="G240" s="330"/>
      <c r="H240" s="330"/>
      <c r="I240" s="330"/>
      <c r="J240" s="330"/>
      <c r="K240" s="330"/>
      <c r="L240" s="330"/>
      <c r="M240" s="330"/>
      <c r="N240" s="330"/>
      <c r="O240" s="330"/>
      <c r="P240" s="330"/>
      <c r="Q240" s="330"/>
      <c r="R240" s="330"/>
      <c r="S240" s="330"/>
      <c r="T240" s="330"/>
      <c r="U240" s="330"/>
      <c r="V240" s="330"/>
      <c r="W240" s="330"/>
      <c r="X240" s="330"/>
      <c r="Y240" s="330"/>
      <c r="Z240" s="330"/>
      <c r="AA240" s="330"/>
      <c r="AB240" s="330"/>
      <c r="AC240" s="330"/>
      <c r="AD240" s="330"/>
      <c r="AE240" s="330"/>
      <c r="AF240" s="330"/>
      <c r="AG240" s="330"/>
      <c r="AH240" s="330"/>
      <c r="AI240" s="330"/>
      <c r="AJ240" s="330"/>
      <c r="AK240" s="330"/>
      <c r="AL240" s="330"/>
      <c r="AM240" s="330"/>
      <c r="AN240" s="330"/>
      <c r="AO240" s="330"/>
      <c r="AP240" s="330"/>
      <c r="AQ240" s="146"/>
      <c r="AR240" s="28"/>
    </row>
    <row r="241" spans="1:44" ht="15" customHeight="1">
      <c r="A241" s="51"/>
      <c r="B241" s="733" t="s">
        <v>341</v>
      </c>
      <c r="C241" s="734"/>
      <c r="D241" s="734"/>
      <c r="E241" s="734"/>
      <c r="F241" s="734"/>
      <c r="G241" s="734"/>
      <c r="H241" s="734"/>
      <c r="I241" s="734"/>
      <c r="J241" s="734"/>
      <c r="K241" s="734"/>
      <c r="L241" s="734"/>
      <c r="M241" s="734"/>
      <c r="N241" s="734"/>
      <c r="O241" s="734"/>
      <c r="P241" s="734"/>
      <c r="Q241" s="734"/>
      <c r="R241" s="734"/>
      <c r="S241" s="734"/>
      <c r="T241" s="734"/>
      <c r="U241" s="734"/>
      <c r="V241" s="734"/>
      <c r="W241" s="734"/>
      <c r="X241" s="734"/>
      <c r="Y241" s="734"/>
      <c r="Z241" s="734"/>
      <c r="AA241" s="734"/>
      <c r="AB241" s="734"/>
      <c r="AC241" s="734"/>
      <c r="AD241" s="734"/>
      <c r="AE241" s="734"/>
      <c r="AF241" s="734"/>
      <c r="AG241" s="734"/>
      <c r="AH241" s="734"/>
      <c r="AI241" s="734"/>
      <c r="AJ241" s="734"/>
      <c r="AK241" s="734"/>
      <c r="AL241" s="734"/>
      <c r="AM241" s="734"/>
      <c r="AN241" s="734"/>
      <c r="AO241" s="734"/>
      <c r="AP241" s="734"/>
      <c r="AQ241" s="735"/>
      <c r="AR241" s="28"/>
    </row>
    <row r="242" spans="1:44" ht="15" customHeight="1">
      <c r="A242" s="51"/>
      <c r="B242" s="736"/>
      <c r="C242" s="737"/>
      <c r="D242" s="737"/>
      <c r="E242" s="737"/>
      <c r="F242" s="737"/>
      <c r="G242" s="737"/>
      <c r="H242" s="737"/>
      <c r="I242" s="737"/>
      <c r="J242" s="737"/>
      <c r="K242" s="737"/>
      <c r="L242" s="737"/>
      <c r="M242" s="737"/>
      <c r="N242" s="737"/>
      <c r="O242" s="737"/>
      <c r="P242" s="737"/>
      <c r="Q242" s="737"/>
      <c r="R242" s="737"/>
      <c r="S242" s="737"/>
      <c r="T242" s="737"/>
      <c r="U242" s="737"/>
      <c r="V242" s="737"/>
      <c r="W242" s="737"/>
      <c r="X242" s="737"/>
      <c r="Y242" s="737"/>
      <c r="Z242" s="737"/>
      <c r="AA242" s="737"/>
      <c r="AB242" s="737"/>
      <c r="AC242" s="737"/>
      <c r="AD242" s="737"/>
      <c r="AE242" s="737"/>
      <c r="AF242" s="737"/>
      <c r="AG242" s="737"/>
      <c r="AH242" s="737"/>
      <c r="AI242" s="737"/>
      <c r="AJ242" s="737"/>
      <c r="AK242" s="737"/>
      <c r="AL242" s="737"/>
      <c r="AM242" s="737"/>
      <c r="AN242" s="737"/>
      <c r="AO242" s="737"/>
      <c r="AP242" s="737"/>
      <c r="AQ242" s="738"/>
      <c r="AR242" s="28"/>
    </row>
    <row r="243" spans="1:44" ht="15" customHeight="1">
      <c r="A243" s="51"/>
      <c r="B243" s="736"/>
      <c r="C243" s="737"/>
      <c r="D243" s="737"/>
      <c r="E243" s="737"/>
      <c r="F243" s="737"/>
      <c r="G243" s="737"/>
      <c r="H243" s="737"/>
      <c r="I243" s="737"/>
      <c r="J243" s="737"/>
      <c r="K243" s="737"/>
      <c r="L243" s="737"/>
      <c r="M243" s="737"/>
      <c r="N243" s="737"/>
      <c r="O243" s="737"/>
      <c r="P243" s="737"/>
      <c r="Q243" s="737"/>
      <c r="R243" s="737"/>
      <c r="S243" s="737"/>
      <c r="T243" s="737"/>
      <c r="U243" s="737"/>
      <c r="V243" s="737"/>
      <c r="W243" s="737"/>
      <c r="X243" s="737"/>
      <c r="Y243" s="737"/>
      <c r="Z243" s="737"/>
      <c r="AA243" s="737"/>
      <c r="AB243" s="737"/>
      <c r="AC243" s="737"/>
      <c r="AD243" s="737"/>
      <c r="AE243" s="737"/>
      <c r="AF243" s="737"/>
      <c r="AG243" s="737"/>
      <c r="AH243" s="737"/>
      <c r="AI243" s="737"/>
      <c r="AJ243" s="737"/>
      <c r="AK243" s="737"/>
      <c r="AL243" s="737"/>
      <c r="AM243" s="737"/>
      <c r="AN243" s="737"/>
      <c r="AO243" s="737"/>
      <c r="AP243" s="737"/>
      <c r="AQ243" s="738"/>
      <c r="AR243" s="28"/>
    </row>
    <row r="244" spans="1:44" ht="15" customHeight="1">
      <c r="A244" s="51"/>
      <c r="B244" s="736"/>
      <c r="C244" s="737"/>
      <c r="D244" s="737"/>
      <c r="E244" s="737"/>
      <c r="F244" s="737"/>
      <c r="G244" s="737"/>
      <c r="H244" s="737"/>
      <c r="I244" s="737"/>
      <c r="J244" s="737"/>
      <c r="K244" s="737"/>
      <c r="L244" s="737"/>
      <c r="M244" s="737"/>
      <c r="N244" s="737"/>
      <c r="O244" s="737"/>
      <c r="P244" s="737"/>
      <c r="Q244" s="737"/>
      <c r="R244" s="737"/>
      <c r="S244" s="737"/>
      <c r="T244" s="737"/>
      <c r="U244" s="737"/>
      <c r="V244" s="737"/>
      <c r="W244" s="737"/>
      <c r="X244" s="737"/>
      <c r="Y244" s="737"/>
      <c r="Z244" s="737"/>
      <c r="AA244" s="737"/>
      <c r="AB244" s="737"/>
      <c r="AC244" s="737"/>
      <c r="AD244" s="737"/>
      <c r="AE244" s="737"/>
      <c r="AF244" s="737"/>
      <c r="AG244" s="737"/>
      <c r="AH244" s="737"/>
      <c r="AI244" s="737"/>
      <c r="AJ244" s="737"/>
      <c r="AK244" s="737"/>
      <c r="AL244" s="737"/>
      <c r="AM244" s="737"/>
      <c r="AN244" s="737"/>
      <c r="AO244" s="737"/>
      <c r="AP244" s="737"/>
      <c r="AQ244" s="738"/>
      <c r="AR244" s="28"/>
    </row>
    <row r="245" spans="1:44" ht="15" customHeight="1">
      <c r="A245" s="51"/>
      <c r="B245" s="736"/>
      <c r="C245" s="737"/>
      <c r="D245" s="737"/>
      <c r="E245" s="737"/>
      <c r="F245" s="737"/>
      <c r="G245" s="737"/>
      <c r="H245" s="737"/>
      <c r="I245" s="737"/>
      <c r="J245" s="737"/>
      <c r="K245" s="737"/>
      <c r="L245" s="737"/>
      <c r="M245" s="737"/>
      <c r="N245" s="737"/>
      <c r="O245" s="737"/>
      <c r="P245" s="737"/>
      <c r="Q245" s="737"/>
      <c r="R245" s="737"/>
      <c r="S245" s="737"/>
      <c r="T245" s="737"/>
      <c r="U245" s="737"/>
      <c r="V245" s="737"/>
      <c r="W245" s="737"/>
      <c r="X245" s="737"/>
      <c r="Y245" s="737"/>
      <c r="Z245" s="737"/>
      <c r="AA245" s="737"/>
      <c r="AB245" s="737"/>
      <c r="AC245" s="737"/>
      <c r="AD245" s="737"/>
      <c r="AE245" s="737"/>
      <c r="AF245" s="737"/>
      <c r="AG245" s="737"/>
      <c r="AH245" s="737"/>
      <c r="AI245" s="737"/>
      <c r="AJ245" s="737"/>
      <c r="AK245" s="737"/>
      <c r="AL245" s="737"/>
      <c r="AM245" s="737"/>
      <c r="AN245" s="737"/>
      <c r="AO245" s="737"/>
      <c r="AP245" s="737"/>
      <c r="AQ245" s="738"/>
      <c r="AR245" s="28"/>
    </row>
    <row r="246" spans="1:44" ht="15" customHeight="1">
      <c r="A246" s="51"/>
      <c r="B246" s="736"/>
      <c r="C246" s="737"/>
      <c r="D246" s="737"/>
      <c r="E246" s="737"/>
      <c r="F246" s="737"/>
      <c r="G246" s="737"/>
      <c r="H246" s="737"/>
      <c r="I246" s="737"/>
      <c r="J246" s="737"/>
      <c r="K246" s="737"/>
      <c r="L246" s="737"/>
      <c r="M246" s="737"/>
      <c r="N246" s="737"/>
      <c r="O246" s="737"/>
      <c r="P246" s="737"/>
      <c r="Q246" s="737"/>
      <c r="R246" s="737"/>
      <c r="S246" s="737"/>
      <c r="T246" s="737"/>
      <c r="U246" s="737"/>
      <c r="V246" s="737"/>
      <c r="W246" s="737"/>
      <c r="X246" s="737"/>
      <c r="Y246" s="737"/>
      <c r="Z246" s="737"/>
      <c r="AA246" s="737"/>
      <c r="AB246" s="737"/>
      <c r="AC246" s="737"/>
      <c r="AD246" s="737"/>
      <c r="AE246" s="737"/>
      <c r="AF246" s="737"/>
      <c r="AG246" s="737"/>
      <c r="AH246" s="737"/>
      <c r="AI246" s="737"/>
      <c r="AJ246" s="737"/>
      <c r="AK246" s="737"/>
      <c r="AL246" s="737"/>
      <c r="AM246" s="737"/>
      <c r="AN246" s="737"/>
      <c r="AO246" s="737"/>
      <c r="AP246" s="737"/>
      <c r="AQ246" s="738"/>
      <c r="AR246" s="28"/>
    </row>
    <row r="247" spans="1:44" ht="15" customHeight="1">
      <c r="A247" s="51"/>
      <c r="B247" s="736"/>
      <c r="C247" s="737"/>
      <c r="D247" s="737"/>
      <c r="E247" s="737"/>
      <c r="F247" s="737"/>
      <c r="G247" s="737"/>
      <c r="H247" s="737"/>
      <c r="I247" s="737"/>
      <c r="J247" s="737"/>
      <c r="K247" s="737"/>
      <c r="L247" s="737"/>
      <c r="M247" s="737"/>
      <c r="N247" s="737"/>
      <c r="O247" s="737"/>
      <c r="P247" s="737"/>
      <c r="Q247" s="737"/>
      <c r="R247" s="737"/>
      <c r="S247" s="737"/>
      <c r="T247" s="737"/>
      <c r="U247" s="737"/>
      <c r="V247" s="737"/>
      <c r="W247" s="737"/>
      <c r="X247" s="737"/>
      <c r="Y247" s="737"/>
      <c r="Z247" s="737"/>
      <c r="AA247" s="737"/>
      <c r="AB247" s="737"/>
      <c r="AC247" s="737"/>
      <c r="AD247" s="737"/>
      <c r="AE247" s="737"/>
      <c r="AF247" s="737"/>
      <c r="AG247" s="737"/>
      <c r="AH247" s="737"/>
      <c r="AI247" s="737"/>
      <c r="AJ247" s="737"/>
      <c r="AK247" s="737"/>
      <c r="AL247" s="737"/>
      <c r="AM247" s="737"/>
      <c r="AN247" s="737"/>
      <c r="AO247" s="737"/>
      <c r="AP247" s="737"/>
      <c r="AQ247" s="738"/>
      <c r="AR247" s="28"/>
    </row>
    <row r="248" spans="1:44" ht="15" customHeight="1">
      <c r="A248" s="51"/>
      <c r="B248" s="736"/>
      <c r="C248" s="737"/>
      <c r="D248" s="737"/>
      <c r="E248" s="737"/>
      <c r="F248" s="737"/>
      <c r="G248" s="737"/>
      <c r="H248" s="737"/>
      <c r="I248" s="737"/>
      <c r="J248" s="737"/>
      <c r="K248" s="737"/>
      <c r="L248" s="737"/>
      <c r="M248" s="737"/>
      <c r="N248" s="737"/>
      <c r="O248" s="737"/>
      <c r="P248" s="737"/>
      <c r="Q248" s="737"/>
      <c r="R248" s="737"/>
      <c r="S248" s="737"/>
      <c r="T248" s="737"/>
      <c r="U248" s="737"/>
      <c r="V248" s="737"/>
      <c r="W248" s="737"/>
      <c r="X248" s="737"/>
      <c r="Y248" s="737"/>
      <c r="Z248" s="737"/>
      <c r="AA248" s="737"/>
      <c r="AB248" s="737"/>
      <c r="AC248" s="737"/>
      <c r="AD248" s="737"/>
      <c r="AE248" s="737"/>
      <c r="AF248" s="737"/>
      <c r="AG248" s="737"/>
      <c r="AH248" s="737"/>
      <c r="AI248" s="737"/>
      <c r="AJ248" s="737"/>
      <c r="AK248" s="737"/>
      <c r="AL248" s="737"/>
      <c r="AM248" s="737"/>
      <c r="AN248" s="737"/>
      <c r="AO248" s="737"/>
      <c r="AP248" s="737"/>
      <c r="AQ248" s="738"/>
      <c r="AR248" s="28"/>
    </row>
    <row r="249" spans="1:44" ht="15" customHeight="1">
      <c r="A249" s="51"/>
      <c r="B249" s="736"/>
      <c r="C249" s="737"/>
      <c r="D249" s="737"/>
      <c r="E249" s="737"/>
      <c r="F249" s="737"/>
      <c r="G249" s="737"/>
      <c r="H249" s="737"/>
      <c r="I249" s="737"/>
      <c r="J249" s="737"/>
      <c r="K249" s="737"/>
      <c r="L249" s="737"/>
      <c r="M249" s="737"/>
      <c r="N249" s="737"/>
      <c r="O249" s="737"/>
      <c r="P249" s="737"/>
      <c r="Q249" s="737"/>
      <c r="R249" s="737"/>
      <c r="S249" s="737"/>
      <c r="T249" s="737"/>
      <c r="U249" s="737"/>
      <c r="V249" s="737"/>
      <c r="W249" s="737"/>
      <c r="X249" s="737"/>
      <c r="Y249" s="737"/>
      <c r="Z249" s="737"/>
      <c r="AA249" s="737"/>
      <c r="AB249" s="737"/>
      <c r="AC249" s="737"/>
      <c r="AD249" s="737"/>
      <c r="AE249" s="737"/>
      <c r="AF249" s="737"/>
      <c r="AG249" s="737"/>
      <c r="AH249" s="737"/>
      <c r="AI249" s="737"/>
      <c r="AJ249" s="737"/>
      <c r="AK249" s="737"/>
      <c r="AL249" s="737"/>
      <c r="AM249" s="737"/>
      <c r="AN249" s="737"/>
      <c r="AO249" s="737"/>
      <c r="AP249" s="737"/>
      <c r="AQ249" s="738"/>
      <c r="AR249" s="28"/>
    </row>
    <row r="250" spans="1:44" ht="15" customHeight="1">
      <c r="A250" s="51"/>
      <c r="B250" s="736"/>
      <c r="C250" s="737"/>
      <c r="D250" s="737"/>
      <c r="E250" s="737"/>
      <c r="F250" s="737"/>
      <c r="G250" s="737"/>
      <c r="H250" s="737"/>
      <c r="I250" s="737"/>
      <c r="J250" s="737"/>
      <c r="K250" s="737"/>
      <c r="L250" s="737"/>
      <c r="M250" s="737"/>
      <c r="N250" s="737"/>
      <c r="O250" s="737"/>
      <c r="P250" s="737"/>
      <c r="Q250" s="737"/>
      <c r="R250" s="737"/>
      <c r="S250" s="737"/>
      <c r="T250" s="737"/>
      <c r="U250" s="737"/>
      <c r="V250" s="737"/>
      <c r="W250" s="737"/>
      <c r="X250" s="737"/>
      <c r="Y250" s="737"/>
      <c r="Z250" s="737"/>
      <c r="AA250" s="737"/>
      <c r="AB250" s="737"/>
      <c r="AC250" s="737"/>
      <c r="AD250" s="737"/>
      <c r="AE250" s="737"/>
      <c r="AF250" s="737"/>
      <c r="AG250" s="737"/>
      <c r="AH250" s="737"/>
      <c r="AI250" s="737"/>
      <c r="AJ250" s="737"/>
      <c r="AK250" s="737"/>
      <c r="AL250" s="737"/>
      <c r="AM250" s="737"/>
      <c r="AN250" s="737"/>
      <c r="AO250" s="737"/>
      <c r="AP250" s="737"/>
      <c r="AQ250" s="738"/>
      <c r="AR250" s="28"/>
    </row>
    <row r="251" spans="1:44" ht="15" customHeight="1">
      <c r="A251" s="51"/>
      <c r="B251" s="736"/>
      <c r="C251" s="737"/>
      <c r="D251" s="737"/>
      <c r="E251" s="737"/>
      <c r="F251" s="737"/>
      <c r="G251" s="737"/>
      <c r="H251" s="737"/>
      <c r="I251" s="737"/>
      <c r="J251" s="737"/>
      <c r="K251" s="737"/>
      <c r="L251" s="737"/>
      <c r="M251" s="737"/>
      <c r="N251" s="737"/>
      <c r="O251" s="737"/>
      <c r="P251" s="737"/>
      <c r="Q251" s="737"/>
      <c r="R251" s="737"/>
      <c r="S251" s="737"/>
      <c r="T251" s="737"/>
      <c r="U251" s="737"/>
      <c r="V251" s="737"/>
      <c r="W251" s="737"/>
      <c r="X251" s="737"/>
      <c r="Y251" s="737"/>
      <c r="Z251" s="737"/>
      <c r="AA251" s="737"/>
      <c r="AB251" s="737"/>
      <c r="AC251" s="737"/>
      <c r="AD251" s="737"/>
      <c r="AE251" s="737"/>
      <c r="AF251" s="737"/>
      <c r="AG251" s="737"/>
      <c r="AH251" s="737"/>
      <c r="AI251" s="737"/>
      <c r="AJ251" s="737"/>
      <c r="AK251" s="737"/>
      <c r="AL251" s="737"/>
      <c r="AM251" s="737"/>
      <c r="AN251" s="737"/>
      <c r="AO251" s="737"/>
      <c r="AP251" s="737"/>
      <c r="AQ251" s="738"/>
      <c r="AR251" s="28"/>
    </row>
    <row r="252" spans="1:44" ht="15" customHeight="1">
      <c r="A252" s="51"/>
      <c r="B252" s="736"/>
      <c r="C252" s="737"/>
      <c r="D252" s="737"/>
      <c r="E252" s="737"/>
      <c r="F252" s="737"/>
      <c r="G252" s="737"/>
      <c r="H252" s="737"/>
      <c r="I252" s="737"/>
      <c r="J252" s="737"/>
      <c r="K252" s="737"/>
      <c r="L252" s="737"/>
      <c r="M252" s="737"/>
      <c r="N252" s="737"/>
      <c r="O252" s="737"/>
      <c r="P252" s="737"/>
      <c r="Q252" s="737"/>
      <c r="R252" s="737"/>
      <c r="S252" s="737"/>
      <c r="T252" s="737"/>
      <c r="U252" s="737"/>
      <c r="V252" s="737"/>
      <c r="W252" s="737"/>
      <c r="X252" s="737"/>
      <c r="Y252" s="737"/>
      <c r="Z252" s="737"/>
      <c r="AA252" s="737"/>
      <c r="AB252" s="737"/>
      <c r="AC252" s="737"/>
      <c r="AD252" s="737"/>
      <c r="AE252" s="737"/>
      <c r="AF252" s="737"/>
      <c r="AG252" s="737"/>
      <c r="AH252" s="737"/>
      <c r="AI252" s="737"/>
      <c r="AJ252" s="737"/>
      <c r="AK252" s="737"/>
      <c r="AL252" s="737"/>
      <c r="AM252" s="737"/>
      <c r="AN252" s="737"/>
      <c r="AO252" s="737"/>
      <c r="AP252" s="737"/>
      <c r="AQ252" s="738"/>
      <c r="AR252" s="28"/>
    </row>
    <row r="253" spans="1:44" ht="15" customHeight="1">
      <c r="A253" s="51"/>
      <c r="B253" s="736"/>
      <c r="C253" s="737"/>
      <c r="D253" s="737"/>
      <c r="E253" s="737"/>
      <c r="F253" s="737"/>
      <c r="G253" s="737"/>
      <c r="H253" s="737"/>
      <c r="I253" s="737"/>
      <c r="J253" s="737"/>
      <c r="K253" s="737"/>
      <c r="L253" s="737"/>
      <c r="M253" s="737"/>
      <c r="N253" s="737"/>
      <c r="O253" s="737"/>
      <c r="P253" s="737"/>
      <c r="Q253" s="737"/>
      <c r="R253" s="737"/>
      <c r="S253" s="737"/>
      <c r="T253" s="737"/>
      <c r="U253" s="737"/>
      <c r="V253" s="737"/>
      <c r="W253" s="737"/>
      <c r="X253" s="737"/>
      <c r="Y253" s="737"/>
      <c r="Z253" s="737"/>
      <c r="AA253" s="737"/>
      <c r="AB253" s="737"/>
      <c r="AC253" s="737"/>
      <c r="AD253" s="737"/>
      <c r="AE253" s="737"/>
      <c r="AF253" s="737"/>
      <c r="AG253" s="737"/>
      <c r="AH253" s="737"/>
      <c r="AI253" s="737"/>
      <c r="AJ253" s="737"/>
      <c r="AK253" s="737"/>
      <c r="AL253" s="737"/>
      <c r="AM253" s="737"/>
      <c r="AN253" s="737"/>
      <c r="AO253" s="737"/>
      <c r="AP253" s="737"/>
      <c r="AQ253" s="738"/>
      <c r="AR253" s="28"/>
    </row>
    <row r="254" spans="1:44" ht="15" customHeight="1">
      <c r="A254" s="51"/>
      <c r="B254" s="739"/>
      <c r="C254" s="740"/>
      <c r="D254" s="740"/>
      <c r="E254" s="740"/>
      <c r="F254" s="740"/>
      <c r="G254" s="740"/>
      <c r="H254" s="740"/>
      <c r="I254" s="740"/>
      <c r="J254" s="740"/>
      <c r="K254" s="740"/>
      <c r="L254" s="740"/>
      <c r="M254" s="740"/>
      <c r="N254" s="740"/>
      <c r="O254" s="740"/>
      <c r="P254" s="740"/>
      <c r="Q254" s="740"/>
      <c r="R254" s="740"/>
      <c r="S254" s="740"/>
      <c r="T254" s="740"/>
      <c r="U254" s="740"/>
      <c r="V254" s="740"/>
      <c r="W254" s="740"/>
      <c r="X254" s="740"/>
      <c r="Y254" s="740"/>
      <c r="Z254" s="740"/>
      <c r="AA254" s="740"/>
      <c r="AB254" s="740"/>
      <c r="AC254" s="740"/>
      <c r="AD254" s="740"/>
      <c r="AE254" s="740"/>
      <c r="AF254" s="740"/>
      <c r="AG254" s="740"/>
      <c r="AH254" s="740"/>
      <c r="AI254" s="740"/>
      <c r="AJ254" s="740"/>
      <c r="AK254" s="740"/>
      <c r="AL254" s="740"/>
      <c r="AM254" s="740"/>
      <c r="AN254" s="740"/>
      <c r="AO254" s="740"/>
      <c r="AP254" s="740"/>
      <c r="AQ254" s="741"/>
      <c r="AR254" s="28"/>
    </row>
    <row r="255" spans="1:44" ht="3" customHeight="1">
      <c r="A255" s="51"/>
      <c r="B255" s="269"/>
      <c r="C255" s="330"/>
      <c r="D255" s="330"/>
      <c r="E255" s="330"/>
      <c r="F255" s="330"/>
      <c r="G255" s="330"/>
      <c r="H255" s="330"/>
      <c r="I255" s="330"/>
      <c r="J255" s="330"/>
      <c r="K255" s="330"/>
      <c r="L255" s="330"/>
      <c r="M255" s="330"/>
      <c r="N255" s="330"/>
      <c r="O255" s="330"/>
      <c r="P255" s="330"/>
      <c r="Q255" s="330"/>
      <c r="R255" s="330"/>
      <c r="S255" s="330"/>
      <c r="T255" s="330"/>
      <c r="U255" s="330"/>
      <c r="V255" s="330"/>
      <c r="W255" s="330"/>
      <c r="X255" s="330"/>
      <c r="Y255" s="330"/>
      <c r="Z255" s="330"/>
      <c r="AA255" s="330"/>
      <c r="AB255" s="330"/>
      <c r="AC255" s="330"/>
      <c r="AD255" s="330"/>
      <c r="AE255" s="330"/>
      <c r="AF255" s="330"/>
      <c r="AG255" s="330"/>
      <c r="AH255" s="330"/>
      <c r="AI255" s="330"/>
      <c r="AJ255" s="330"/>
      <c r="AK255" s="330"/>
      <c r="AL255" s="330"/>
      <c r="AM255" s="330"/>
      <c r="AN255" s="330"/>
      <c r="AO255" s="330"/>
      <c r="AP255" s="330"/>
      <c r="AQ255" s="146"/>
      <c r="AR255" s="28"/>
    </row>
    <row r="256" spans="1:44" ht="23.25" customHeight="1">
      <c r="A256" s="51"/>
      <c r="B256" s="366">
        <v>2</v>
      </c>
      <c r="C256" s="820" t="s">
        <v>478</v>
      </c>
      <c r="D256" s="820"/>
      <c r="E256" s="820"/>
      <c r="F256" s="820"/>
      <c r="G256" s="820"/>
      <c r="H256" s="820"/>
      <c r="I256" s="820"/>
      <c r="J256" s="820"/>
      <c r="K256" s="820"/>
      <c r="L256" s="820"/>
      <c r="M256" s="820"/>
      <c r="N256" s="820"/>
      <c r="O256" s="820"/>
      <c r="P256" s="820"/>
      <c r="Q256" s="820"/>
      <c r="R256" s="820"/>
      <c r="S256" s="820"/>
      <c r="T256" s="820"/>
      <c r="U256" s="820"/>
      <c r="V256" s="820"/>
      <c r="W256" s="820"/>
      <c r="X256" s="820"/>
      <c r="Y256" s="820"/>
      <c r="Z256" s="820"/>
      <c r="AA256" s="820"/>
      <c r="AB256" s="820"/>
      <c r="AC256" s="820"/>
      <c r="AD256" s="820"/>
      <c r="AE256" s="820"/>
      <c r="AF256" s="820"/>
      <c r="AG256" s="820"/>
      <c r="AH256" s="820"/>
      <c r="AI256" s="820"/>
      <c r="AJ256" s="820"/>
      <c r="AK256" s="820"/>
      <c r="AL256" s="820"/>
      <c r="AM256" s="820"/>
      <c r="AN256" s="820"/>
      <c r="AO256" s="820"/>
      <c r="AP256" s="820"/>
      <c r="AQ256" s="820"/>
      <c r="AR256" s="28"/>
    </row>
    <row r="257" spans="1:44" ht="3" customHeight="1">
      <c r="A257" s="52"/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  <c r="X257" s="123"/>
      <c r="Y257" s="123"/>
      <c r="Z257" s="123"/>
      <c r="AA257" s="123"/>
      <c r="AB257" s="123"/>
      <c r="AC257" s="123"/>
      <c r="AD257" s="123"/>
      <c r="AE257" s="123"/>
      <c r="AF257" s="123"/>
      <c r="AG257" s="123"/>
      <c r="AH257" s="123"/>
      <c r="AI257" s="123"/>
      <c r="AJ257" s="123"/>
      <c r="AK257" s="123"/>
      <c r="AL257" s="99"/>
      <c r="AM257" s="99"/>
      <c r="AN257" s="99"/>
      <c r="AO257" s="99"/>
      <c r="AP257" s="99"/>
      <c r="AQ257" s="99"/>
      <c r="AR257" s="48"/>
    </row>
    <row r="381" spans="1:44">
      <c r="A381" s="3"/>
      <c r="D381" s="3" t="s">
        <v>112</v>
      </c>
      <c r="AR381" s="3"/>
    </row>
    <row r="382" spans="1:44" ht="409.5">
      <c r="A382" s="3"/>
      <c r="D382" s="43" t="s">
        <v>67</v>
      </c>
      <c r="AR382" s="3"/>
    </row>
    <row r="383" spans="1:44" ht="409.5">
      <c r="A383" s="3"/>
      <c r="D383" s="43" t="s">
        <v>68</v>
      </c>
      <c r="AR383" s="3"/>
    </row>
    <row r="384" spans="1:44" ht="360">
      <c r="A384" s="3"/>
      <c r="D384" s="43" t="s">
        <v>55</v>
      </c>
      <c r="AR384" s="3"/>
    </row>
    <row r="385" spans="1:44" ht="409.5">
      <c r="A385" s="3"/>
      <c r="D385" s="43" t="s">
        <v>69</v>
      </c>
      <c r="AR385" s="3"/>
    </row>
    <row r="386" spans="1:44" ht="409.5">
      <c r="A386" s="3"/>
      <c r="D386" s="43" t="s">
        <v>70</v>
      </c>
      <c r="AR386" s="3"/>
    </row>
    <row r="387" spans="1:44" ht="409.5">
      <c r="A387" s="3"/>
      <c r="D387" s="43" t="s">
        <v>71</v>
      </c>
      <c r="AR387" s="3"/>
    </row>
  </sheetData>
  <sheetProtection algorithmName="SHA-512" hashValue="SwKv5JxSKl/Ijc509K8dIH15OKddMn4qu+44bb9CvZLrKKihtUZkHzBly+8ZSoYsrHvteQAwwYdhXBjValkGiA==" saltValue="tUFKzCOp6R7vzk//Vv5Fsg==" spinCount="100000" sheet="1" objects="1" scenarios="1" formatCells="0" formatRows="0" insertRows="0" deleteRows="0" sort="0" autoFilter="0" pivotTables="0"/>
  <protectedRanges>
    <protectedRange password="8511" sqref="B106:Q106 S106:AQ106" name="Zakres1_1"/>
    <protectedRange password="8511" sqref="A105 C105:AQ105 U159:Z160 AG159:AN160 B152:AQ154 AG162:AN163 P162:Q163 R159:T163 Q159:Q160 P159:P161 U162:Z163 B159:O163 X161:Y161 AA159:AF163 AJ161:AM161 AO159:AQ163 AX205:AX211 B158:AQ158 B196:AQ215" name="Zakres1_1_2"/>
    <protectedRange password="8511" sqref="B108:C114 AE108:AG109 F109:S114 E143:S143 J108:U108 E111:E114 B143:C143 V143:AB143 X127:AC127 F127:S132 V128:AA132 D108:G108 Y134:AC134 AF134:AH134 V134 F134:S134 AN134:AQ134 AJ134:AL134 J126:U126 E129:E132 D126:G126 V126:W127 X136:AC136 V137:AA141 AB137 Y135:AB135 B134:C141 AE135:AG136 F136:S141 J135:U135 E138:E141 D135:G135 V135:W136 V108:W109 X109:AC109 V110:AA114 AB110 Y108:AB108 B117:C123 AE117:AG118 F118:S123 J117:U117 E120:E123 D117:G117 V117:W118 X118:AC118 V119:AA123 AB119 Y117:AB117 AB128 Y126:AB126 B126:C132 AE126:AG127 AB112:AB114 AB121:AB123 AB130:AB132 AB139:AB141" name="Zakres1_5_1"/>
    <protectedRange password="8511" sqref="AH110 AH113:AQ113 AF110:AG113 AE110 AE119:AH119 AE128:AH128 AE137:AH137 AB111 AC110:AD113 AF111:AQ112 AE112:AE113 AB120 AC119:AD122 AF120:AQ122 AE121:AE122 AB129 AC128:AD131 AF129:AQ131 AE130:AE131 AB138 AC137:AD140 AF138:AQ140 AE139:AE140" name="Zakres1_1_1_1"/>
    <protectedRange password="8511" sqref="B116:D116 AC143 B124:AC124 AJ124:AL124 AE123:AH124 AC114 B115:AC115 Y116:AE116 B125:D125 AN115:AQ116 T134:U134 AD134:AE134 B133:AC133 AN133:AQ133 AN124:AQ125 AJ125:AK125 AJ133:AL133 G125:V125 Y125:AH125 AE132:AH133 AC132 B142:AC142 AN142:AQ142 AJ115:AK116 AL115 G116:V116 AF114:AH116 AE114:AE115 AJ142:AL142 AC141 AE141:AH143 AC123" name="Zakres1_5_1_1"/>
    <protectedRange password="8511" sqref="B107:Q107 S107:AQ107" name="Zakres1_3"/>
    <protectedRange password="8511" sqref="AE145:AG147 AE144:AH144 AN144:AQ144 AJ144:AL144 B144:AB144 AH147 AC144:AC146 B147:AC147 D155:AC157 B149:AC151 AE149:AH151 B155:C157 B189 AE155:AE157 AF155:AH157 B195:AC195 B188:C188 B182:B187 B165:C165 B175:B180 B168:B172 B190:C194 D164:AC194 AE164:AH195 B164 B166 B167:C167 B173:C174 B181:C181" name="Zakres1_5_2"/>
    <protectedRange password="8511" sqref="AH145:AQ146" name="Zakres1_1_1_2"/>
    <protectedRange password="8511" sqref="AN218 AP218 AN221 AP221 AN224 AP224 AN227 AP227 AN230 AP230 AN233 AP233" name="Zakres1_1_1"/>
    <protectedRange password="8511" sqref="B232 B216 AK216 AF216:AH216 AD222:AD231 AM216 AE217:AE231 AD217 F216:AB216 AD219:AD220 E216:E219 D216:D231 E221:E222 E224:E225 E227:E228 B217:C231 F217:AC231 E230:E231 B233:C235 AO216:AQ216 D232:AE234 AK217:AQ217 AK219:AQ220 AK218:AM218 AQ218 AK222:AQ223 AQ233 AQ221 AK225:AQ226 AK224:AM224 AQ224 AK228:AQ229 AK227:AM227 AQ227 AK231:AQ232 AK230:AM230 AQ230 AK234:AQ234 AK233:AM233 AK221:AM221 D235:AQ235" name="Zakres1_1_2_1"/>
    <protectedRange password="8511" sqref="R238:S238 AK238:AL238" name="Zakres1_1_1_3"/>
    <protectedRange password="8511" sqref="M237:AC237 K236:L237 AF238:AI238 W238:AC238 AM238:AO238 O238 B236:J238 AD236:AQ237 T238:U238" name="Zakres1_1_2_1_1"/>
    <protectedRange password="8511" sqref="D239:AQ240" name="Zakres1_1_2_2"/>
    <protectedRange password="8511" sqref="B241:AQ255 B257:AQ257 C256:AQ256" name="Zakres1_1_2_1_2"/>
  </protectedRanges>
  <mergeCells count="297">
    <mergeCell ref="O39:AA39"/>
    <mergeCell ref="AB47:AQ47"/>
    <mergeCell ref="G65:N65"/>
    <mergeCell ref="G67:N67"/>
    <mergeCell ref="C256:AQ256"/>
    <mergeCell ref="C103:AQ103"/>
    <mergeCell ref="C187:AQ187"/>
    <mergeCell ref="C190:AQ190"/>
    <mergeCell ref="C191:AQ191"/>
    <mergeCell ref="C192:AQ192"/>
    <mergeCell ref="AN227:AP227"/>
    <mergeCell ref="AN230:AP230"/>
    <mergeCell ref="AN233:AP233"/>
    <mergeCell ref="R238:S238"/>
    <mergeCell ref="AK238:AL238"/>
    <mergeCell ref="B236:I236"/>
    <mergeCell ref="C238:M238"/>
    <mergeCell ref="W238:AF238"/>
    <mergeCell ref="C193:AQ193"/>
    <mergeCell ref="C194:AQ194"/>
    <mergeCell ref="I141:AQ142"/>
    <mergeCell ref="Y117:AQ117"/>
    <mergeCell ref="B135:W135"/>
    <mergeCell ref="C169:AQ169"/>
    <mergeCell ref="Y109:AQ109"/>
    <mergeCell ref="B182:AQ182"/>
    <mergeCell ref="B175:AQ175"/>
    <mergeCell ref="B168:AQ168"/>
    <mergeCell ref="B95:F95"/>
    <mergeCell ref="B96:F96"/>
    <mergeCell ref="I114:AQ115"/>
    <mergeCell ref="X111:AA112"/>
    <mergeCell ref="B109:W112"/>
    <mergeCell ref="C172:AQ172"/>
    <mergeCell ref="C173:AQ173"/>
    <mergeCell ref="C176:AQ176"/>
    <mergeCell ref="B136:W139"/>
    <mergeCell ref="Y136:AQ136"/>
    <mergeCell ref="Y126:AQ126"/>
    <mergeCell ref="Y135:AQ135"/>
    <mergeCell ref="Y118:AQ118"/>
    <mergeCell ref="B164:AQ164"/>
    <mergeCell ref="B127:W130"/>
    <mergeCell ref="Y127:AQ127"/>
    <mergeCell ref="B118:W121"/>
    <mergeCell ref="AB129:AQ130"/>
    <mergeCell ref="B132:H132"/>
    <mergeCell ref="X129:AA130"/>
    <mergeCell ref="B201:AQ201"/>
    <mergeCell ref="B205:AQ213"/>
    <mergeCell ref="B199:AQ199"/>
    <mergeCell ref="C180:AQ180"/>
    <mergeCell ref="C183:AQ183"/>
    <mergeCell ref="C184:AQ184"/>
    <mergeCell ref="C185:AQ185"/>
    <mergeCell ref="C186:AQ186"/>
    <mergeCell ref="C177:AQ177"/>
    <mergeCell ref="C178:AQ178"/>
    <mergeCell ref="C179:AQ179"/>
    <mergeCell ref="B204:AQ204"/>
    <mergeCell ref="B202:AQ202"/>
    <mergeCell ref="B189:AQ189"/>
    <mergeCell ref="X138:AA139"/>
    <mergeCell ref="B126:W126"/>
    <mergeCell ref="B123:H123"/>
    <mergeCell ref="C170:AQ170"/>
    <mergeCell ref="C171:AQ171"/>
    <mergeCell ref="B198:AQ198"/>
    <mergeCell ref="AB138:AQ139"/>
    <mergeCell ref="B241:AQ241"/>
    <mergeCell ref="B242:AQ254"/>
    <mergeCell ref="AM216:AQ216"/>
    <mergeCell ref="B216:AL216"/>
    <mergeCell ref="C217:AL219"/>
    <mergeCell ref="C220:AL222"/>
    <mergeCell ref="C223:AL225"/>
    <mergeCell ref="C226:AL228"/>
    <mergeCell ref="C229:AL231"/>
    <mergeCell ref="C232:AL234"/>
    <mergeCell ref="B229:B231"/>
    <mergeCell ref="B220:B222"/>
    <mergeCell ref="B232:B234"/>
    <mergeCell ref="B217:B219"/>
    <mergeCell ref="B223:B225"/>
    <mergeCell ref="B226:B228"/>
    <mergeCell ref="AN218:AP218"/>
    <mergeCell ref="AN221:AP221"/>
    <mergeCell ref="AN224:AP224"/>
    <mergeCell ref="B158:AQ158"/>
    <mergeCell ref="J161:K161"/>
    <mergeCell ref="B152:AQ152"/>
    <mergeCell ref="B196:AJ196"/>
    <mergeCell ref="B71:AQ71"/>
    <mergeCell ref="V90:AD90"/>
    <mergeCell ref="AD81:AP81"/>
    <mergeCell ref="B84:T91"/>
    <mergeCell ref="B150:AQ150"/>
    <mergeCell ref="B108:W108"/>
    <mergeCell ref="Y108:AQ108"/>
    <mergeCell ref="A105:AR105"/>
    <mergeCell ref="V87:AJ87"/>
    <mergeCell ref="B101:N101"/>
    <mergeCell ref="AB96:AQ96"/>
    <mergeCell ref="AB97:AQ97"/>
    <mergeCell ref="G96:N96"/>
    <mergeCell ref="G97:N97"/>
    <mergeCell ref="I123:AQ124"/>
    <mergeCell ref="B114:H114"/>
    <mergeCell ref="B107:AQ107"/>
    <mergeCell ref="I132:AQ133"/>
    <mergeCell ref="O95:AA95"/>
    <mergeCell ref="AB98:AQ98"/>
    <mergeCell ref="B68:N68"/>
    <mergeCell ref="B69:N69"/>
    <mergeCell ref="O68:AQ68"/>
    <mergeCell ref="B74:N74"/>
    <mergeCell ref="O74:AQ74"/>
    <mergeCell ref="B75:N75"/>
    <mergeCell ref="O75:AQ75"/>
    <mergeCell ref="O98:AA98"/>
    <mergeCell ref="Q79:R79"/>
    <mergeCell ref="O41:AA41"/>
    <mergeCell ref="AB40:AQ40"/>
    <mergeCell ref="AB41:AQ41"/>
    <mergeCell ref="O48:AA48"/>
    <mergeCell ref="O49:AA49"/>
    <mergeCell ref="AB48:AQ48"/>
    <mergeCell ref="AB49:AQ49"/>
    <mergeCell ref="O46:AA46"/>
    <mergeCell ref="B42:N42"/>
    <mergeCell ref="B43:N43"/>
    <mergeCell ref="O42:AQ42"/>
    <mergeCell ref="G40:N40"/>
    <mergeCell ref="G41:N41"/>
    <mergeCell ref="B41:F41"/>
    <mergeCell ref="B166:AQ166"/>
    <mergeCell ref="B141:H141"/>
    <mergeCell ref="AB120:AQ121"/>
    <mergeCell ref="A1:AR1"/>
    <mergeCell ref="V18:AP18"/>
    <mergeCell ref="V16:AP16"/>
    <mergeCell ref="B79:O79"/>
    <mergeCell ref="B35:AJ35"/>
    <mergeCell ref="B59:AJ59"/>
    <mergeCell ref="B45:AJ45"/>
    <mergeCell ref="B50:F50"/>
    <mergeCell ref="B24:AR24"/>
    <mergeCell ref="B26:T26"/>
    <mergeCell ref="X26:AF26"/>
    <mergeCell ref="B22:J22"/>
    <mergeCell ref="A11:AD11"/>
    <mergeCell ref="A2:AD8"/>
    <mergeCell ref="G50:N50"/>
    <mergeCell ref="O64:AA64"/>
    <mergeCell ref="AD22:AP22"/>
    <mergeCell ref="X29:AF29"/>
    <mergeCell ref="AF3:AJ3"/>
    <mergeCell ref="B40:F40"/>
    <mergeCell ref="B53:AQ53"/>
    <mergeCell ref="AK3:AQ3"/>
    <mergeCell ref="AF8:AM9"/>
    <mergeCell ref="AB111:AQ112"/>
    <mergeCell ref="B117:W117"/>
    <mergeCell ref="AO161:AP161"/>
    <mergeCell ref="J160:K160"/>
    <mergeCell ref="M160:N160"/>
    <mergeCell ref="X160:Y160"/>
    <mergeCell ref="AL160:AM160"/>
    <mergeCell ref="AA160:AB160"/>
    <mergeCell ref="AO160:AP160"/>
    <mergeCell ref="P161:W161"/>
    <mergeCell ref="X161:Y161"/>
    <mergeCell ref="B153:AQ153"/>
    <mergeCell ref="B147:AQ147"/>
    <mergeCell ref="B145:S145"/>
    <mergeCell ref="A148:AR148"/>
    <mergeCell ref="B161:H161"/>
    <mergeCell ref="X120:AA121"/>
    <mergeCell ref="B156:AQ156"/>
    <mergeCell ref="B154:AQ154"/>
    <mergeCell ref="AE161:AK161"/>
    <mergeCell ref="V145:AF145"/>
    <mergeCell ref="M161:N161"/>
    <mergeCell ref="AA161:AB161"/>
    <mergeCell ref="AL161:AM161"/>
    <mergeCell ref="B27:T33"/>
    <mergeCell ref="G37:N37"/>
    <mergeCell ref="O69:AQ69"/>
    <mergeCell ref="B72:N72"/>
    <mergeCell ref="B73:N73"/>
    <mergeCell ref="O72:AA72"/>
    <mergeCell ref="O73:AA73"/>
    <mergeCell ref="AB72:AQ72"/>
    <mergeCell ref="AB73:AQ73"/>
    <mergeCell ref="C54:N54"/>
    <mergeCell ref="O54:AA54"/>
    <mergeCell ref="AB54:AQ54"/>
    <mergeCell ref="C55:N55"/>
    <mergeCell ref="O55:AA55"/>
    <mergeCell ref="AB55:AQ55"/>
    <mergeCell ref="C56:N56"/>
    <mergeCell ref="C57:N57"/>
    <mergeCell ref="O56:AA56"/>
    <mergeCell ref="AB57:AQ57"/>
    <mergeCell ref="AB65:AQ65"/>
    <mergeCell ref="AB62:AQ62"/>
    <mergeCell ref="AB63:AQ63"/>
    <mergeCell ref="B51:F51"/>
    <mergeCell ref="AF5:AP5"/>
    <mergeCell ref="AF11:AR11"/>
    <mergeCell ref="G38:N38"/>
    <mergeCell ref="G39:N39"/>
    <mergeCell ref="O36:AA36"/>
    <mergeCell ref="O37:AA37"/>
    <mergeCell ref="AB37:AQ37"/>
    <mergeCell ref="AB36:AQ36"/>
    <mergeCell ref="O38:AA38"/>
    <mergeCell ref="AB38:AQ38"/>
    <mergeCell ref="AB39:AQ39"/>
    <mergeCell ref="A14:AQ14"/>
    <mergeCell ref="C16:U16"/>
    <mergeCell ref="C18:U18"/>
    <mergeCell ref="A20:AR20"/>
    <mergeCell ref="U22:AC22"/>
    <mergeCell ref="A12:AR12"/>
    <mergeCell ref="B37:F37"/>
    <mergeCell ref="AN8:AP8"/>
    <mergeCell ref="G36:N36"/>
    <mergeCell ref="B36:F36"/>
    <mergeCell ref="B38:F38"/>
    <mergeCell ref="O40:AA40"/>
    <mergeCell ref="B39:F39"/>
    <mergeCell ref="X32:AF32"/>
    <mergeCell ref="O60:AA60"/>
    <mergeCell ref="O61:AA61"/>
    <mergeCell ref="B60:N60"/>
    <mergeCell ref="B61:N61"/>
    <mergeCell ref="AB60:AQ60"/>
    <mergeCell ref="AB61:AQ61"/>
    <mergeCell ref="O43:AQ43"/>
    <mergeCell ref="G46:N46"/>
    <mergeCell ref="B46:F46"/>
    <mergeCell ref="G51:N51"/>
    <mergeCell ref="AB51:AQ51"/>
    <mergeCell ref="O47:AA47"/>
    <mergeCell ref="AB46:AQ46"/>
    <mergeCell ref="B49:F49"/>
    <mergeCell ref="G47:N47"/>
    <mergeCell ref="G48:N48"/>
    <mergeCell ref="G49:N49"/>
    <mergeCell ref="AB50:AQ50"/>
    <mergeCell ref="O50:AA50"/>
    <mergeCell ref="O51:AA51"/>
    <mergeCell ref="B47:F47"/>
    <mergeCell ref="B48:F48"/>
    <mergeCell ref="O57:AA57"/>
    <mergeCell ref="AB56:AQ56"/>
    <mergeCell ref="B67:F67"/>
    <mergeCell ref="B65:F65"/>
    <mergeCell ref="B66:F66"/>
    <mergeCell ref="AB64:AQ64"/>
    <mergeCell ref="O63:AA63"/>
    <mergeCell ref="B62:F62"/>
    <mergeCell ref="G62:N62"/>
    <mergeCell ref="B63:F63"/>
    <mergeCell ref="B64:F64"/>
    <mergeCell ref="G63:N63"/>
    <mergeCell ref="AB66:AQ66"/>
    <mergeCell ref="O66:AA66"/>
    <mergeCell ref="O67:AA67"/>
    <mergeCell ref="O62:AA62"/>
    <mergeCell ref="O65:AA65"/>
    <mergeCell ref="AB67:AQ67"/>
    <mergeCell ref="O101:AQ101"/>
    <mergeCell ref="G99:N99"/>
    <mergeCell ref="B83:T83"/>
    <mergeCell ref="A77:AR77"/>
    <mergeCell ref="O96:AA96"/>
    <mergeCell ref="O97:AA97"/>
    <mergeCell ref="U81:AC81"/>
    <mergeCell ref="V84:AE84"/>
    <mergeCell ref="G98:N98"/>
    <mergeCell ref="B98:F98"/>
    <mergeCell ref="B99:F99"/>
    <mergeCell ref="G95:N95"/>
    <mergeCell ref="O94:AA94"/>
    <mergeCell ref="AB99:AQ99"/>
    <mergeCell ref="O99:AA99"/>
    <mergeCell ref="AB95:AQ95"/>
    <mergeCell ref="G94:N94"/>
    <mergeCell ref="B94:F94"/>
    <mergeCell ref="B81:J81"/>
    <mergeCell ref="B97:F97"/>
    <mergeCell ref="B93:AQ93"/>
    <mergeCell ref="AB94:AQ94"/>
    <mergeCell ref="O100:AQ100"/>
    <mergeCell ref="B100:N100"/>
  </mergeCells>
  <conditionalFormatting sqref="AK196:AQ197 C144:AQ144 B122:B127 D131:W132 AE132:AE134 C133:AC133 C131:C134 AB131:AC132 C131:AQ131 AD131:AD134 AE123:AE124 C124:AC124 AC110:AQ110 B113:B114 C122:AQ122 C113:AQ113 C116:W116 C142:AC142 AB140:AB141 D140:W141 C140:AQ140 AF122:AQ125 AF116:AQ116 AK215:AQ215 AK200:AQ200 B200:B201 C107:AQ107 D134:W134 B131:B136 C125:W125 B140:C142 B116:B118 AF131:AQ134 X116:Y121 Z116:AD116 AD122:AD125 AB128:AQ128 X125:Y132 Z125:AQ125 Z119:AA121 Z134:AC134 X134:Y141 AB119:AQ119 Z128:AA132 Z137:AA141 X137:AQ137 AC140:AQ142 A106:AQ106 B143:B147 B215 B149:B151 B153:B157 B167 B174 B181 B188 B195:B197 B165 AK203:AQ203 B203:B204 A164:A215 B107:B108 A107:A157">
    <cfRule type="expression" dxfId="31" priority="44" stopIfTrue="1">
      <formula>"formula=CELL(""protect"",A1)"</formula>
    </cfRule>
    <cfRule type="expression" dxfId="30" priority="45" stopIfTrue="1">
      <formula>"CELL(""protect"",+$A$2:$AQ$283)"</formula>
    </cfRule>
  </conditionalFormatting>
  <conditionalFormatting sqref="B152">
    <cfRule type="expression" dxfId="29" priority="23" stopIfTrue="1">
      <formula>"formula=CELL(""protect"",A1)"</formula>
    </cfRule>
    <cfRule type="expression" dxfId="28" priority="24" stopIfTrue="1">
      <formula>"CELL(""protect"",+$A$2:$AQ$283)"</formula>
    </cfRule>
  </conditionalFormatting>
  <conditionalFormatting sqref="AE161 P161 C162:AQ163 C159:AQ159 A159:B163 A158 C160:J160 L160:M160 O160:W160 Z160 AN160 AC160:AK160 AQ160:AQ161">
    <cfRule type="expression" dxfId="27" priority="21" stopIfTrue="1">
      <formula>"formula=CELL(""protect"",A1)"</formula>
    </cfRule>
    <cfRule type="expression" dxfId="26" priority="22" stopIfTrue="1">
      <formula>"CELL(""protect"",+$A$2:$AQ$283)"</formula>
    </cfRule>
  </conditionalFormatting>
  <conditionalFormatting sqref="B158">
    <cfRule type="expression" dxfId="25" priority="19" stopIfTrue="1">
      <formula>"formula=CELL(""protect"",A1)"</formula>
    </cfRule>
    <cfRule type="expression" dxfId="24" priority="20" stopIfTrue="1">
      <formula>"CELL(""protect"",+$A$2:$AQ$283)"</formula>
    </cfRule>
  </conditionalFormatting>
  <conditionalFormatting sqref="X160">
    <cfRule type="expression" dxfId="23" priority="17" stopIfTrue="1">
      <formula>"formula=CELL(""protect"",A1)"</formula>
    </cfRule>
    <cfRule type="expression" dxfId="22" priority="18" stopIfTrue="1">
      <formula>"CELL(""protect"",+$A$2:$AQ$283)"</formula>
    </cfRule>
  </conditionalFormatting>
  <conditionalFormatting sqref="AL160">
    <cfRule type="expression" dxfId="21" priority="15" stopIfTrue="1">
      <formula>"formula=CELL(""protect"",A1)"</formula>
    </cfRule>
    <cfRule type="expression" dxfId="20" priority="16" stopIfTrue="1">
      <formula>"CELL(""protect"",+$A$2:$AQ$283)"</formula>
    </cfRule>
  </conditionalFormatting>
  <conditionalFormatting sqref="AA160">
    <cfRule type="expression" dxfId="19" priority="13" stopIfTrue="1">
      <formula>"formula=CELL(""protect"",A1)"</formula>
    </cfRule>
    <cfRule type="expression" dxfId="18" priority="14" stopIfTrue="1">
      <formula>"CELL(""protect"",+$A$2:$AQ$283)"</formula>
    </cfRule>
  </conditionalFormatting>
  <conditionalFormatting sqref="AO160">
    <cfRule type="expression" dxfId="17" priority="11" stopIfTrue="1">
      <formula>"formula=CELL(""protect"",A1)"</formula>
    </cfRule>
    <cfRule type="expression" dxfId="16" priority="12" stopIfTrue="1">
      <formula>"CELL(""protect"",+$A$2:$AQ$283)"</formula>
    </cfRule>
  </conditionalFormatting>
  <conditionalFormatting sqref="C229 B232 A216:A235">
    <cfRule type="expression" dxfId="15" priority="9" stopIfTrue="1">
      <formula>"formula=CELL(""protect"",A1)"</formula>
    </cfRule>
    <cfRule type="expression" dxfId="14" priority="10" stopIfTrue="1">
      <formula>"CELL(""protect"",+$A$2:$AQ$283)"</formula>
    </cfRule>
  </conditionalFormatting>
  <conditionalFormatting sqref="B236:L236 B238:C238 AM238:AO238 AD236:AQ237 B237:M237">
    <cfRule type="expression" dxfId="13" priority="7" stopIfTrue="1">
      <formula>"formula=CELL(""protect"",A1)"</formula>
    </cfRule>
    <cfRule type="expression" dxfId="12" priority="8" stopIfTrue="1">
      <formula>"CELL(""protect"",+$A$2:$AQ$283)"</formula>
    </cfRule>
  </conditionalFormatting>
  <conditionalFormatting sqref="C239:C240">
    <cfRule type="expression" dxfId="11" priority="5" stopIfTrue="1">
      <formula>"formula=CELL(""protect"",A1)"</formula>
    </cfRule>
    <cfRule type="expression" dxfId="10" priority="6" stopIfTrue="1">
      <formula>"CELL(""protect"",+$A$2:$AQ$283)"</formula>
    </cfRule>
  </conditionalFormatting>
  <conditionalFormatting sqref="B241 B257:AQ257">
    <cfRule type="expression" dxfId="9" priority="3" stopIfTrue="1">
      <formula>"formula=CELL(""protect"",A1)"</formula>
    </cfRule>
    <cfRule type="expression" dxfId="8" priority="4" stopIfTrue="1">
      <formula>"CELL(""protect"",+$A$2:$AQ$283)"</formula>
    </cfRule>
  </conditionalFormatting>
  <conditionalFormatting sqref="C255">
    <cfRule type="expression" dxfId="7" priority="1" stopIfTrue="1">
      <formula>"formula=CELL(""protect"",A1)"</formula>
    </cfRule>
    <cfRule type="expression" dxfId="6" priority="2" stopIfTrue="1">
      <formula>"CELL(""protect"",+$A$2:$AQ$283)"</formula>
    </cfRule>
  </conditionalFormatting>
  <dataValidations count="15">
    <dataValidation type="list" allowBlank="1" showInputMessage="1" showErrorMessage="1" sqref="U146">
      <formula1>"WYBIERZ Z LISTY, 1,2,3,4,5,6"</formula1>
    </dataValidation>
    <dataValidation type="whole" allowBlank="1" showInputMessage="1" showErrorMessage="1" sqref="X33:AF33 AB85:AE86 L22:T22 AL88 AH85:AK85 X27:AF27 AH27:AJ27 X31:AJ31 U84 X91:AG91 X28:Y28 AB28:AE28 L81:S81 AE89 AF88:AF89 X88:AD89 AH88:AJ89 AG89 AF85 X86:Y86 X85:AA85 X30:AG30">
      <formula1>0</formula1>
      <formula2>9</formula2>
    </dataValidation>
    <dataValidation type="list" allowBlank="1" showInputMessage="1" showErrorMessage="1" sqref="AN84:AP84">
      <formula1>"WYBIERZ Z LISTY, 2.1 ISTNIEJĄCA, 2.2 NOWOUTWORZONA"</formula1>
    </dataValidation>
    <dataValidation type="list" allowBlank="1" showInputMessage="1" showErrorMessage="1" sqref="AD22:AP22">
      <formula1>"(wybierz z listy), 2.1 istniejąca, 2.2 nowoutworzona"</formula1>
    </dataValidation>
    <dataValidation type="list" allowBlank="1" showInputMessage="1" showErrorMessage="1" sqref="V16:AP16">
      <formula1>"(wybierz z listy), złożenie wniosku, korekta wniosku, wycofanie wniosku w części"</formula1>
    </dataValidation>
    <dataValidation type="list" allowBlank="1" showInputMessage="1" showErrorMessage="1" sqref="V18:AP18">
      <formula1>"(wybierz z listy), przygotowaniu projektu współpracy, realizacji projektu współpracy, przygotowaniu połączonym z realizacją projektu współpracy"</formula1>
    </dataValidation>
    <dataValidation type="list" allowBlank="1" showInputMessage="1" showErrorMessage="1" sqref="AD81:AP81">
      <formula1>"(wybierz z listy), 1.2.1 istniejąca, 1.2.2 nowoutworzona"</formula1>
    </dataValidation>
    <dataValidation type="list" allowBlank="1" showInputMessage="1" showErrorMessage="1" sqref="AB111:AQ112 AB120:AQ121 AB129:AQ130 AB138:AQ139">
      <formula1>"(wybierz z listy),TAK,NIE,ND"</formula1>
    </dataValidation>
    <dataValidation type="list" allowBlank="1" showInputMessage="1" showErrorMessage="1" sqref="AX205:AX211">
      <formula1>"X,-"</formula1>
    </dataValidation>
    <dataValidation type="list" allowBlank="1" showInputMessage="1" showErrorMessage="1" sqref="J161:K161 M161:N161 X161:Y161 AA161:AB161 AL161:AM161 AO161:AP161">
      <formula1>"X"</formula1>
    </dataValidation>
    <dataValidation type="list" allowBlank="1" showInputMessage="1" showErrorMessage="1" sqref="G37:N37 G47:N47 G63:N63 G95:N9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K238:AL238 AN221 AN224 AN227 AN230 R238:S238 AN218 AN233">
      <formula1>"', X"</formula1>
    </dataValidation>
    <dataValidation type="list" allowBlank="1" showInputMessage="1" showErrorMessage="1" sqref="J236:L237">
      <formula1>"'---------wybierz rodzaj operacji---------,Operacja inwestycyjna,Operacja nieinwestycyjna"</formula1>
    </dataValidation>
    <dataValidation type="list" allowBlank="1" showInputMessage="1" showErrorMessage="1" sqref="M237">
      <formula1>"(wybierz z listy),Operacja inwestycyjna,Operacja nieinwestycyjna"</formula1>
    </dataValidation>
    <dataValidation type="list" allowBlank="1" showInputMessage="1" showErrorMessage="1" sqref="I132:AQ133 I141:AQ142 I123:AQ124 I114:AQ115">
      <formula1>$AX$108:$AX$111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2014-2020_19.3/1z&amp;R&amp;9Strona &amp;P z &amp;N</oddFooter>
  </headerFooter>
  <rowBreaks count="4" manualBreakCount="4">
    <brk id="76" max="43" man="1"/>
    <brk id="104" max="43" man="1"/>
    <brk id="163" max="43" man="1"/>
    <brk id="214" max="4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15"/>
  <sheetViews>
    <sheetView showGridLines="0" showZeros="0" showOutlineSymbols="0" view="pageBreakPreview" zoomScaleNormal="100" zoomScaleSheetLayoutView="100" workbookViewId="0">
      <selection activeCell="AM35" sqref="AM35"/>
    </sheetView>
  </sheetViews>
  <sheetFormatPr defaultRowHeight="12.75"/>
  <cols>
    <col min="1" max="1" width="2.5703125" style="163" customWidth="1"/>
    <col min="2" max="29" width="3" style="163" customWidth="1"/>
    <col min="30" max="34" width="3.28515625" style="163" customWidth="1"/>
    <col min="35" max="35" width="2.5703125" style="163" customWidth="1"/>
    <col min="36" max="36" width="2.85546875" style="163" customWidth="1"/>
    <col min="37" max="16384" width="9.140625" style="163"/>
  </cols>
  <sheetData>
    <row r="1" spans="1:36" ht="12.75" customHeight="1">
      <c r="A1" s="159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1"/>
      <c r="AJ1" s="162"/>
    </row>
    <row r="2" spans="1:36" ht="15.75" customHeight="1">
      <c r="A2" s="1358"/>
      <c r="B2" s="1359"/>
      <c r="C2" s="1359"/>
      <c r="D2" s="1359"/>
      <c r="E2" s="1359"/>
      <c r="F2" s="1359"/>
      <c r="G2" s="1359"/>
      <c r="H2" s="1359"/>
      <c r="I2" s="1359"/>
      <c r="J2" s="1359"/>
      <c r="K2" s="1359"/>
      <c r="L2" s="1359"/>
      <c r="M2" s="1359"/>
      <c r="N2" s="1359"/>
      <c r="O2" s="1359"/>
      <c r="P2" s="1359"/>
      <c r="Q2" s="1359"/>
      <c r="R2" s="1359"/>
      <c r="S2" s="1359"/>
      <c r="T2" s="1359"/>
      <c r="U2" s="1359"/>
      <c r="V2" s="1359"/>
      <c r="W2" s="1359"/>
      <c r="X2" s="164"/>
      <c r="Y2" s="164"/>
      <c r="Z2" s="164"/>
      <c r="AA2" s="164"/>
      <c r="AB2" s="164"/>
      <c r="AC2" s="164"/>
      <c r="AD2" s="1360" t="s">
        <v>175</v>
      </c>
      <c r="AE2" s="1361"/>
      <c r="AF2" s="1361"/>
      <c r="AG2" s="1361"/>
      <c r="AH2" s="1362"/>
      <c r="AI2" s="165"/>
      <c r="AJ2" s="166"/>
    </row>
    <row r="3" spans="1:36" ht="6.75" customHeight="1">
      <c r="A3" s="1363"/>
      <c r="B3" s="1364"/>
      <c r="C3" s="1364"/>
      <c r="D3" s="1364"/>
      <c r="E3" s="1364"/>
      <c r="F3" s="1364"/>
      <c r="G3" s="1364"/>
      <c r="H3" s="1364"/>
      <c r="I3" s="1364"/>
      <c r="J3" s="1364"/>
      <c r="K3" s="1364"/>
      <c r="L3" s="1364"/>
      <c r="M3" s="1364"/>
      <c r="N3" s="1364"/>
      <c r="O3" s="1364"/>
      <c r="P3" s="1364"/>
      <c r="Q3" s="1364"/>
      <c r="R3" s="1364"/>
      <c r="S3" s="1364"/>
      <c r="T3" s="1364"/>
      <c r="U3" s="1364"/>
      <c r="V3" s="1364"/>
      <c r="W3" s="1364"/>
      <c r="X3" s="1364"/>
      <c r="Y3" s="1364"/>
      <c r="Z3" s="1364"/>
      <c r="AA3" s="1364"/>
      <c r="AB3" s="1364"/>
      <c r="AC3" s="1364"/>
      <c r="AD3" s="1364"/>
      <c r="AE3" s="1364"/>
      <c r="AF3" s="1364"/>
      <c r="AG3" s="1364"/>
      <c r="AH3" s="1364"/>
      <c r="AI3" s="1365"/>
      <c r="AJ3" s="167"/>
    </row>
    <row r="4" spans="1:36" ht="22.5" customHeight="1">
      <c r="A4" s="224"/>
      <c r="B4" s="1377" t="s">
        <v>490</v>
      </c>
      <c r="C4" s="1377"/>
      <c r="D4" s="1377"/>
      <c r="E4" s="1377"/>
      <c r="F4" s="1377"/>
      <c r="G4" s="1377"/>
      <c r="H4" s="1377"/>
      <c r="I4" s="1377"/>
      <c r="J4" s="1377"/>
      <c r="K4" s="1377"/>
      <c r="L4" s="1377"/>
      <c r="M4" s="1377"/>
      <c r="N4" s="1377"/>
      <c r="O4" s="1377"/>
      <c r="P4" s="1377"/>
      <c r="Q4" s="1377"/>
      <c r="R4" s="1377"/>
      <c r="S4" s="1377"/>
      <c r="T4" s="1377"/>
      <c r="U4" s="1377"/>
      <c r="V4" s="1377"/>
      <c r="W4" s="1377"/>
      <c r="X4" s="1377"/>
      <c r="Y4" s="1377"/>
      <c r="Z4" s="1377"/>
      <c r="AA4" s="1377"/>
      <c r="AB4" s="1377"/>
      <c r="AC4" s="1377"/>
      <c r="AD4" s="1377"/>
      <c r="AE4" s="1377"/>
      <c r="AF4" s="1377"/>
      <c r="AG4" s="1377"/>
      <c r="AH4" s="1377"/>
      <c r="AI4" s="223"/>
      <c r="AJ4" s="168"/>
    </row>
    <row r="5" spans="1:36" ht="7.5" customHeight="1">
      <c r="A5" s="222"/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1"/>
      <c r="AJ5" s="167"/>
    </row>
    <row r="6" spans="1:36">
      <c r="A6" s="169"/>
      <c r="B6" s="1366" t="s">
        <v>6</v>
      </c>
      <c r="C6" s="1367"/>
      <c r="D6" s="1367"/>
      <c r="E6" s="1367"/>
      <c r="F6" s="1367"/>
      <c r="G6" s="1367"/>
      <c r="H6" s="1367"/>
      <c r="I6" s="1367"/>
      <c r="J6" s="1367"/>
      <c r="K6" s="1367"/>
      <c r="L6" s="1367"/>
      <c r="M6" s="1367"/>
      <c r="N6" s="1367"/>
      <c r="O6" s="1367"/>
      <c r="P6" s="1367"/>
      <c r="Q6" s="1367"/>
      <c r="R6" s="1367"/>
      <c r="S6" s="1367"/>
      <c r="T6" s="1367"/>
      <c r="U6" s="1367"/>
      <c r="V6" s="1367"/>
      <c r="W6" s="1367"/>
      <c r="X6" s="1367"/>
      <c r="Y6" s="1367"/>
      <c r="Z6" s="1367"/>
      <c r="AA6" s="1367"/>
      <c r="AB6" s="1367"/>
      <c r="AC6" s="1367"/>
      <c r="AD6" s="1367"/>
      <c r="AE6" s="1367"/>
      <c r="AF6" s="1367"/>
      <c r="AG6" s="1367"/>
      <c r="AH6" s="1367"/>
      <c r="AI6" s="165"/>
    </row>
    <row r="7" spans="1:36" ht="6" customHeight="1">
      <c r="A7" s="169"/>
      <c r="B7" s="1367"/>
      <c r="C7" s="1367"/>
      <c r="D7" s="1367"/>
      <c r="E7" s="1367"/>
      <c r="F7" s="1367"/>
      <c r="G7" s="1367"/>
      <c r="H7" s="1367"/>
      <c r="I7" s="1367"/>
      <c r="J7" s="1367"/>
      <c r="K7" s="1367"/>
      <c r="L7" s="1367"/>
      <c r="M7" s="1367"/>
      <c r="N7" s="1367"/>
      <c r="O7" s="1367"/>
      <c r="P7" s="1367"/>
      <c r="Q7" s="1367"/>
      <c r="R7" s="1367"/>
      <c r="S7" s="1367"/>
      <c r="T7" s="1367"/>
      <c r="U7" s="1367"/>
      <c r="V7" s="1367"/>
      <c r="W7" s="1367"/>
      <c r="X7" s="1367"/>
      <c r="Y7" s="1367"/>
      <c r="Z7" s="1367"/>
      <c r="AA7" s="1367"/>
      <c r="AB7" s="1367"/>
      <c r="AC7" s="1367"/>
      <c r="AD7" s="1367"/>
      <c r="AE7" s="1367"/>
      <c r="AF7" s="1367"/>
      <c r="AG7" s="1367"/>
      <c r="AH7" s="1367"/>
      <c r="AI7" s="165"/>
    </row>
    <row r="8" spans="1:36">
      <c r="A8" s="170"/>
      <c r="B8" s="1368"/>
      <c r="C8" s="1369"/>
      <c r="D8" s="1369"/>
      <c r="E8" s="1369"/>
      <c r="F8" s="1369"/>
      <c r="G8" s="1369"/>
      <c r="H8" s="1369"/>
      <c r="I8" s="1369"/>
      <c r="J8" s="1369"/>
      <c r="K8" s="1369"/>
      <c r="L8" s="1369"/>
      <c r="M8" s="1369"/>
      <c r="N8" s="1369"/>
      <c r="O8" s="1369"/>
      <c r="P8" s="1369"/>
      <c r="Q8" s="1369"/>
      <c r="R8" s="1369"/>
      <c r="S8" s="1369"/>
      <c r="T8" s="1369"/>
      <c r="U8" s="1369"/>
      <c r="V8" s="1369"/>
      <c r="W8" s="1369"/>
      <c r="X8" s="1369"/>
      <c r="Y8" s="1369"/>
      <c r="Z8" s="1369"/>
      <c r="AA8" s="1369"/>
      <c r="AB8" s="1369"/>
      <c r="AC8" s="1369"/>
      <c r="AD8" s="1369"/>
      <c r="AE8" s="1369"/>
      <c r="AF8" s="1369"/>
      <c r="AG8" s="1369"/>
      <c r="AH8" s="1370"/>
      <c r="AI8" s="165"/>
    </row>
    <row r="9" spans="1:36">
      <c r="A9" s="170"/>
      <c r="B9" s="1371"/>
      <c r="C9" s="1372"/>
      <c r="D9" s="1372"/>
      <c r="E9" s="1372"/>
      <c r="F9" s="1372"/>
      <c r="G9" s="1372"/>
      <c r="H9" s="1372"/>
      <c r="I9" s="1372"/>
      <c r="J9" s="1372"/>
      <c r="K9" s="1372"/>
      <c r="L9" s="1372"/>
      <c r="M9" s="1372"/>
      <c r="N9" s="1372"/>
      <c r="O9" s="1372"/>
      <c r="P9" s="1372"/>
      <c r="Q9" s="1372"/>
      <c r="R9" s="1372"/>
      <c r="S9" s="1372"/>
      <c r="T9" s="1372"/>
      <c r="U9" s="1372"/>
      <c r="V9" s="1372"/>
      <c r="W9" s="1372"/>
      <c r="X9" s="1372"/>
      <c r="Y9" s="1372"/>
      <c r="Z9" s="1372"/>
      <c r="AA9" s="1372"/>
      <c r="AB9" s="1372"/>
      <c r="AC9" s="1372"/>
      <c r="AD9" s="1372"/>
      <c r="AE9" s="1372"/>
      <c r="AF9" s="1372"/>
      <c r="AG9" s="1372"/>
      <c r="AH9" s="1373"/>
      <c r="AI9" s="165"/>
    </row>
    <row r="10" spans="1:36">
      <c r="A10" s="171"/>
      <c r="B10" s="1371"/>
      <c r="C10" s="1372"/>
      <c r="D10" s="1372"/>
      <c r="E10" s="1372"/>
      <c r="F10" s="1372"/>
      <c r="G10" s="1372"/>
      <c r="H10" s="1372"/>
      <c r="I10" s="1372"/>
      <c r="J10" s="1372"/>
      <c r="K10" s="1372"/>
      <c r="L10" s="1372"/>
      <c r="M10" s="1372"/>
      <c r="N10" s="1372"/>
      <c r="O10" s="1372"/>
      <c r="P10" s="1372"/>
      <c r="Q10" s="1372"/>
      <c r="R10" s="1372"/>
      <c r="S10" s="1372"/>
      <c r="T10" s="1372"/>
      <c r="U10" s="1372"/>
      <c r="V10" s="1372"/>
      <c r="W10" s="1372"/>
      <c r="X10" s="1372"/>
      <c r="Y10" s="1372"/>
      <c r="Z10" s="1372"/>
      <c r="AA10" s="1372"/>
      <c r="AB10" s="1372"/>
      <c r="AC10" s="1372"/>
      <c r="AD10" s="1372"/>
      <c r="AE10" s="1372"/>
      <c r="AF10" s="1372"/>
      <c r="AG10" s="1372"/>
      <c r="AH10" s="1373"/>
      <c r="AI10" s="165"/>
    </row>
    <row r="11" spans="1:36">
      <c r="A11" s="171"/>
      <c r="B11" s="1374"/>
      <c r="C11" s="1375"/>
      <c r="D11" s="1375"/>
      <c r="E11" s="1375"/>
      <c r="F11" s="1375"/>
      <c r="G11" s="1375"/>
      <c r="H11" s="1375"/>
      <c r="I11" s="1375"/>
      <c r="J11" s="1375"/>
      <c r="K11" s="1375"/>
      <c r="L11" s="1375"/>
      <c r="M11" s="1375"/>
      <c r="N11" s="1375"/>
      <c r="O11" s="1375"/>
      <c r="P11" s="1375"/>
      <c r="Q11" s="1375"/>
      <c r="R11" s="1375"/>
      <c r="S11" s="1375"/>
      <c r="T11" s="1375"/>
      <c r="U11" s="1375"/>
      <c r="V11" s="1375"/>
      <c r="W11" s="1375"/>
      <c r="X11" s="1375"/>
      <c r="Y11" s="1375"/>
      <c r="Z11" s="1375"/>
      <c r="AA11" s="1375"/>
      <c r="AB11" s="1375"/>
      <c r="AC11" s="1375"/>
      <c r="AD11" s="1375"/>
      <c r="AE11" s="1375"/>
      <c r="AF11" s="1375"/>
      <c r="AG11" s="1375"/>
      <c r="AH11" s="1376"/>
      <c r="AI11" s="165"/>
    </row>
    <row r="12" spans="1:36">
      <c r="A12" s="171"/>
      <c r="B12" s="1379" t="s">
        <v>176</v>
      </c>
      <c r="C12" s="1380"/>
      <c r="D12" s="1380"/>
      <c r="E12" s="1380"/>
      <c r="F12" s="1380"/>
      <c r="G12" s="1380"/>
      <c r="H12" s="1380"/>
      <c r="I12" s="1380"/>
      <c r="J12" s="1380"/>
      <c r="K12" s="1380"/>
      <c r="L12" s="1380"/>
      <c r="M12" s="1380"/>
      <c r="N12" s="1380"/>
      <c r="O12" s="1380"/>
      <c r="P12" s="1380"/>
      <c r="Q12" s="1380"/>
      <c r="R12" s="1380"/>
      <c r="S12" s="1380"/>
      <c r="T12" s="1380"/>
      <c r="U12" s="1380"/>
      <c r="V12" s="1380"/>
      <c r="W12" s="1380"/>
      <c r="X12" s="1380"/>
      <c r="Y12" s="1380"/>
      <c r="Z12" s="1380"/>
      <c r="AA12" s="1380"/>
      <c r="AB12" s="1380"/>
      <c r="AC12" s="1380"/>
      <c r="AD12" s="1380"/>
      <c r="AE12" s="1380"/>
      <c r="AF12" s="1380"/>
      <c r="AG12" s="1380"/>
      <c r="AH12" s="1380"/>
      <c r="AI12" s="165"/>
    </row>
    <row r="13" spans="1:36" ht="6" customHeight="1">
      <c r="A13" s="169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64"/>
      <c r="AB13" s="164"/>
      <c r="AC13" s="164"/>
      <c r="AD13" s="164"/>
      <c r="AE13" s="164"/>
      <c r="AF13" s="164"/>
      <c r="AG13" s="164"/>
      <c r="AH13" s="164"/>
      <c r="AI13" s="165"/>
    </row>
    <row r="14" spans="1:36">
      <c r="A14" s="169"/>
      <c r="B14" s="1381"/>
      <c r="C14" s="1382"/>
      <c r="D14" s="1382"/>
      <c r="E14" s="1382"/>
      <c r="F14" s="1382"/>
      <c r="G14" s="1382"/>
      <c r="H14" s="1382"/>
      <c r="I14" s="1382"/>
      <c r="J14" s="1382"/>
      <c r="K14" s="1382"/>
      <c r="L14" s="1382"/>
      <c r="M14" s="1382"/>
      <c r="N14" s="1382"/>
      <c r="O14" s="1382"/>
      <c r="P14" s="1382"/>
      <c r="Q14" s="1382"/>
      <c r="R14" s="1382"/>
      <c r="S14" s="1382"/>
      <c r="T14" s="1382"/>
      <c r="U14" s="1382"/>
      <c r="V14" s="1382"/>
      <c r="W14" s="1382"/>
      <c r="X14" s="1382"/>
      <c r="Y14" s="1382"/>
      <c r="Z14" s="1382"/>
      <c r="AA14" s="1382"/>
      <c r="AB14" s="1382"/>
      <c r="AC14" s="1382"/>
      <c r="AD14" s="1382"/>
      <c r="AE14" s="1382"/>
      <c r="AF14" s="1382"/>
      <c r="AG14" s="1382"/>
      <c r="AH14" s="1383"/>
      <c r="AI14" s="173"/>
    </row>
    <row r="15" spans="1:36">
      <c r="A15" s="169"/>
      <c r="B15" s="1384"/>
      <c r="C15" s="822"/>
      <c r="D15" s="822"/>
      <c r="E15" s="822"/>
      <c r="F15" s="822"/>
      <c r="G15" s="822"/>
      <c r="H15" s="822"/>
      <c r="I15" s="822"/>
      <c r="J15" s="822"/>
      <c r="K15" s="822"/>
      <c r="L15" s="822"/>
      <c r="M15" s="822"/>
      <c r="N15" s="822"/>
      <c r="O15" s="822"/>
      <c r="P15" s="822"/>
      <c r="Q15" s="822"/>
      <c r="R15" s="822"/>
      <c r="S15" s="822"/>
      <c r="T15" s="822"/>
      <c r="U15" s="822"/>
      <c r="V15" s="822"/>
      <c r="W15" s="822"/>
      <c r="X15" s="822"/>
      <c r="Y15" s="822"/>
      <c r="Z15" s="822"/>
      <c r="AA15" s="822"/>
      <c r="AB15" s="822"/>
      <c r="AC15" s="822"/>
      <c r="AD15" s="822"/>
      <c r="AE15" s="822"/>
      <c r="AF15" s="822"/>
      <c r="AG15" s="822"/>
      <c r="AH15" s="823"/>
      <c r="AI15" s="173"/>
    </row>
    <row r="16" spans="1:36">
      <c r="A16" s="169"/>
      <c r="B16" s="1384"/>
      <c r="C16" s="822"/>
      <c r="D16" s="822"/>
      <c r="E16" s="822"/>
      <c r="F16" s="822"/>
      <c r="G16" s="822"/>
      <c r="H16" s="822"/>
      <c r="I16" s="822"/>
      <c r="J16" s="822"/>
      <c r="K16" s="822"/>
      <c r="L16" s="822"/>
      <c r="M16" s="822"/>
      <c r="N16" s="822"/>
      <c r="O16" s="822"/>
      <c r="P16" s="822"/>
      <c r="Q16" s="822"/>
      <c r="R16" s="822"/>
      <c r="S16" s="822"/>
      <c r="T16" s="822"/>
      <c r="U16" s="822"/>
      <c r="V16" s="822"/>
      <c r="W16" s="822"/>
      <c r="X16" s="822"/>
      <c r="Y16" s="822"/>
      <c r="Z16" s="822"/>
      <c r="AA16" s="822"/>
      <c r="AB16" s="822"/>
      <c r="AC16" s="822"/>
      <c r="AD16" s="822"/>
      <c r="AE16" s="822"/>
      <c r="AF16" s="822"/>
      <c r="AG16" s="822"/>
      <c r="AH16" s="823"/>
      <c r="AI16" s="173"/>
    </row>
    <row r="17" spans="1:35">
      <c r="A17" s="169"/>
      <c r="B17" s="1385"/>
      <c r="C17" s="828"/>
      <c r="D17" s="828"/>
      <c r="E17" s="828"/>
      <c r="F17" s="828"/>
      <c r="G17" s="828"/>
      <c r="H17" s="828"/>
      <c r="I17" s="828"/>
      <c r="J17" s="828"/>
      <c r="K17" s="828"/>
      <c r="L17" s="828"/>
      <c r="M17" s="828"/>
      <c r="N17" s="828"/>
      <c r="O17" s="828"/>
      <c r="P17" s="828"/>
      <c r="Q17" s="828"/>
      <c r="R17" s="828"/>
      <c r="S17" s="828"/>
      <c r="T17" s="828"/>
      <c r="U17" s="828"/>
      <c r="V17" s="828"/>
      <c r="W17" s="828"/>
      <c r="X17" s="828"/>
      <c r="Y17" s="828"/>
      <c r="Z17" s="828"/>
      <c r="AA17" s="828"/>
      <c r="AB17" s="828"/>
      <c r="AC17" s="828"/>
      <c r="AD17" s="828"/>
      <c r="AE17" s="828"/>
      <c r="AF17" s="828"/>
      <c r="AG17" s="828"/>
      <c r="AH17" s="829"/>
      <c r="AI17" s="173"/>
    </row>
    <row r="18" spans="1:35">
      <c r="A18" s="174"/>
      <c r="B18" s="1380" t="s">
        <v>177</v>
      </c>
      <c r="C18" s="1380"/>
      <c r="D18" s="1380"/>
      <c r="E18" s="1380"/>
      <c r="F18" s="1380"/>
      <c r="G18" s="1380"/>
      <c r="H18" s="1380"/>
      <c r="I18" s="1380"/>
      <c r="J18" s="1380"/>
      <c r="K18" s="1380"/>
      <c r="L18" s="1380"/>
      <c r="M18" s="1380"/>
      <c r="N18" s="1380"/>
      <c r="O18" s="1380"/>
      <c r="P18" s="1380"/>
      <c r="Q18" s="1380"/>
      <c r="R18" s="1380"/>
      <c r="S18" s="1380"/>
      <c r="T18" s="1380"/>
      <c r="U18" s="1380"/>
      <c r="V18" s="1380"/>
      <c r="W18" s="1380"/>
      <c r="X18" s="1380"/>
      <c r="Y18" s="1380"/>
      <c r="Z18" s="1380"/>
      <c r="AA18" s="1380"/>
      <c r="AB18" s="1380"/>
      <c r="AC18" s="1380"/>
      <c r="AD18" s="1380"/>
      <c r="AE18" s="1380"/>
      <c r="AF18" s="1380"/>
      <c r="AG18" s="1380"/>
      <c r="AH18" s="1380"/>
      <c r="AI18" s="173"/>
    </row>
    <row r="19" spans="1:35" ht="6" customHeight="1">
      <c r="A19" s="169"/>
      <c r="B19" s="1386"/>
      <c r="C19" s="1386"/>
      <c r="D19" s="1386"/>
      <c r="E19" s="1386"/>
      <c r="F19" s="1386"/>
      <c r="G19" s="1386"/>
      <c r="H19" s="1386"/>
      <c r="I19" s="1386"/>
      <c r="J19" s="1386"/>
      <c r="K19" s="1386"/>
      <c r="L19" s="1386"/>
      <c r="M19" s="1386"/>
      <c r="N19" s="1386"/>
      <c r="O19" s="1386"/>
      <c r="P19" s="1386"/>
      <c r="Q19" s="1386"/>
      <c r="R19" s="1386"/>
      <c r="S19" s="1386"/>
      <c r="T19" s="1386"/>
      <c r="U19" s="1386"/>
      <c r="V19" s="1386"/>
      <c r="W19" s="1386"/>
      <c r="X19" s="1386"/>
      <c r="Y19" s="1386"/>
      <c r="Z19" s="1386"/>
      <c r="AA19" s="175"/>
      <c r="AB19" s="175"/>
      <c r="AC19" s="175"/>
      <c r="AD19" s="175"/>
      <c r="AE19" s="175"/>
      <c r="AF19" s="175"/>
      <c r="AG19" s="175"/>
      <c r="AH19" s="175"/>
      <c r="AI19" s="173"/>
    </row>
    <row r="20" spans="1:35">
      <c r="A20" s="169"/>
      <c r="B20" s="1387" t="s">
        <v>167</v>
      </c>
      <c r="C20" s="1387"/>
      <c r="D20" s="1387"/>
      <c r="E20" s="1387"/>
      <c r="F20" s="1387"/>
      <c r="G20" s="1387"/>
      <c r="H20" s="1387"/>
      <c r="I20" s="1387"/>
      <c r="J20" s="1387"/>
      <c r="K20" s="1387"/>
      <c r="L20" s="1387"/>
      <c r="M20" s="1387"/>
      <c r="N20" s="1387"/>
      <c r="O20" s="1387"/>
      <c r="P20" s="1387"/>
      <c r="Q20" s="1387"/>
      <c r="R20" s="1387"/>
      <c r="S20" s="1387"/>
      <c r="T20" s="1387"/>
      <c r="U20" s="1387"/>
      <c r="V20" s="1387"/>
      <c r="W20" s="1387"/>
      <c r="X20" s="1387"/>
      <c r="Y20" s="1387"/>
      <c r="Z20" s="1387"/>
      <c r="AA20" s="1387"/>
      <c r="AB20" s="1387"/>
      <c r="AC20" s="1387"/>
      <c r="AD20" s="1387"/>
      <c r="AE20" s="1387"/>
      <c r="AF20" s="1387"/>
      <c r="AG20" s="1387"/>
      <c r="AH20" s="1387"/>
      <c r="AI20" s="173"/>
    </row>
    <row r="21" spans="1:35" ht="6" customHeight="1">
      <c r="A21" s="169"/>
      <c r="B21" s="316"/>
      <c r="C21" s="316"/>
      <c r="D21" s="316"/>
      <c r="E21" s="316"/>
      <c r="F21" s="316"/>
      <c r="G21" s="316"/>
      <c r="H21" s="316"/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175"/>
      <c r="AB21" s="175"/>
      <c r="AC21" s="175"/>
      <c r="AD21" s="175"/>
      <c r="AE21" s="175"/>
      <c r="AF21" s="175"/>
      <c r="AG21" s="175"/>
      <c r="AH21" s="175"/>
      <c r="AI21" s="173"/>
    </row>
    <row r="22" spans="1:35">
      <c r="A22" s="169"/>
      <c r="B22" s="1388"/>
      <c r="C22" s="1389"/>
      <c r="D22" s="1389"/>
      <c r="E22" s="1389"/>
      <c r="F22" s="1389"/>
      <c r="G22" s="1389"/>
      <c r="H22" s="1389"/>
      <c r="I22" s="1389"/>
      <c r="J22" s="1389"/>
      <c r="K22" s="1389"/>
      <c r="L22" s="1389"/>
      <c r="M22" s="1389"/>
      <c r="N22" s="1389"/>
      <c r="O22" s="1389"/>
      <c r="P22" s="1389"/>
      <c r="Q22" s="1389"/>
      <c r="R22" s="1389"/>
      <c r="S22" s="1389"/>
      <c r="T22" s="1389"/>
      <c r="U22" s="1389"/>
      <c r="V22" s="1389"/>
      <c r="W22" s="1389"/>
      <c r="X22" s="1389"/>
      <c r="Y22" s="1389"/>
      <c r="Z22" s="1389"/>
      <c r="AA22" s="1389"/>
      <c r="AB22" s="1389"/>
      <c r="AC22" s="1389"/>
      <c r="AD22" s="1389"/>
      <c r="AE22" s="1389"/>
      <c r="AF22" s="1389"/>
      <c r="AG22" s="1389"/>
      <c r="AH22" s="1390"/>
      <c r="AI22" s="173"/>
    </row>
    <row r="23" spans="1:35">
      <c r="A23" s="169"/>
      <c r="B23" s="1391"/>
      <c r="C23" s="1392"/>
      <c r="D23" s="1392"/>
      <c r="E23" s="1392"/>
      <c r="F23" s="1392"/>
      <c r="G23" s="1392"/>
      <c r="H23" s="1392"/>
      <c r="I23" s="1392"/>
      <c r="J23" s="1392"/>
      <c r="K23" s="1392"/>
      <c r="L23" s="1392"/>
      <c r="M23" s="1392"/>
      <c r="N23" s="1392"/>
      <c r="O23" s="1392"/>
      <c r="P23" s="1392"/>
      <c r="Q23" s="1392"/>
      <c r="R23" s="1392"/>
      <c r="S23" s="1392"/>
      <c r="T23" s="1392"/>
      <c r="U23" s="1392"/>
      <c r="V23" s="1392"/>
      <c r="W23" s="1392"/>
      <c r="X23" s="1392"/>
      <c r="Y23" s="1392"/>
      <c r="Z23" s="1392"/>
      <c r="AA23" s="1392"/>
      <c r="AB23" s="1392"/>
      <c r="AC23" s="1392"/>
      <c r="AD23" s="1392"/>
      <c r="AE23" s="1392"/>
      <c r="AF23" s="1392"/>
      <c r="AG23" s="1392"/>
      <c r="AH23" s="1393"/>
      <c r="AI23" s="173"/>
    </row>
    <row r="24" spans="1:35">
      <c r="A24" s="169"/>
      <c r="B24" s="1394"/>
      <c r="C24" s="1395"/>
      <c r="D24" s="1395"/>
      <c r="E24" s="1395"/>
      <c r="F24" s="1395"/>
      <c r="G24" s="1395"/>
      <c r="H24" s="1395"/>
      <c r="I24" s="1395"/>
      <c r="J24" s="1395"/>
      <c r="K24" s="1395"/>
      <c r="L24" s="1395"/>
      <c r="M24" s="1395"/>
      <c r="N24" s="1395"/>
      <c r="O24" s="1395"/>
      <c r="P24" s="1395"/>
      <c r="Q24" s="1395"/>
      <c r="R24" s="1395"/>
      <c r="S24" s="1395"/>
      <c r="T24" s="1395"/>
      <c r="U24" s="1395"/>
      <c r="V24" s="1395"/>
      <c r="W24" s="1395"/>
      <c r="X24" s="1395"/>
      <c r="Y24" s="1395"/>
      <c r="Z24" s="1395"/>
      <c r="AA24" s="1395"/>
      <c r="AB24" s="1395"/>
      <c r="AC24" s="1395"/>
      <c r="AD24" s="1395"/>
      <c r="AE24" s="1395"/>
      <c r="AF24" s="1395"/>
      <c r="AG24" s="1395"/>
      <c r="AH24" s="1396"/>
      <c r="AI24" s="173"/>
    </row>
    <row r="25" spans="1:35" ht="12.75" customHeight="1">
      <c r="A25" s="169"/>
      <c r="B25" s="1380" t="s">
        <v>178</v>
      </c>
      <c r="C25" s="1380"/>
      <c r="D25" s="1380"/>
      <c r="E25" s="1380"/>
      <c r="F25" s="1380"/>
      <c r="G25" s="1380"/>
      <c r="H25" s="1380"/>
      <c r="I25" s="1380"/>
      <c r="J25" s="1380"/>
      <c r="K25" s="1380"/>
      <c r="L25" s="1380"/>
      <c r="M25" s="1380"/>
      <c r="N25" s="1380"/>
      <c r="O25" s="1380"/>
      <c r="P25" s="1380"/>
      <c r="Q25" s="1380"/>
      <c r="R25" s="1380"/>
      <c r="S25" s="1380"/>
      <c r="T25" s="1380"/>
      <c r="U25" s="1380"/>
      <c r="V25" s="1380"/>
      <c r="W25" s="1380"/>
      <c r="X25" s="1380"/>
      <c r="Y25" s="1380"/>
      <c r="Z25" s="1380"/>
      <c r="AA25" s="1380"/>
      <c r="AB25" s="1380"/>
      <c r="AC25" s="1380"/>
      <c r="AD25" s="1380"/>
      <c r="AE25" s="1380"/>
      <c r="AF25" s="1380"/>
      <c r="AG25" s="1380"/>
      <c r="AH25" s="1380"/>
      <c r="AI25" s="173"/>
    </row>
    <row r="26" spans="1:35" ht="6" customHeight="1">
      <c r="A26" s="169"/>
      <c r="B26" s="317"/>
      <c r="C26" s="317"/>
      <c r="D26" s="317"/>
      <c r="E26" s="317"/>
      <c r="F26" s="317"/>
      <c r="G26" s="317"/>
      <c r="H26" s="317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17"/>
      <c r="Z26" s="317"/>
      <c r="AA26" s="317"/>
      <c r="AB26" s="317"/>
      <c r="AC26" s="317"/>
      <c r="AD26" s="317"/>
      <c r="AE26" s="317"/>
      <c r="AF26" s="317"/>
      <c r="AG26" s="317"/>
      <c r="AH26" s="317"/>
      <c r="AI26" s="173"/>
    </row>
    <row r="27" spans="1:35" ht="17.25" customHeight="1">
      <c r="A27" s="171"/>
      <c r="B27" s="1378" t="s">
        <v>179</v>
      </c>
      <c r="C27" s="1397"/>
      <c r="D27" s="1397"/>
      <c r="E27" s="1397"/>
      <c r="F27" s="1397"/>
      <c r="G27" s="1397"/>
      <c r="H27" s="1397"/>
      <c r="I27" s="1397"/>
      <c r="J27" s="1397"/>
      <c r="K27" s="1397"/>
      <c r="L27" s="1397"/>
      <c r="M27" s="1397"/>
      <c r="N27" s="1397"/>
      <c r="O27" s="1397"/>
      <c r="P27" s="1397"/>
      <c r="Q27" s="1397"/>
      <c r="R27" s="1397"/>
      <c r="S27" s="1397"/>
      <c r="T27" s="1397"/>
      <c r="U27" s="1397"/>
      <c r="V27" s="1397"/>
      <c r="W27" s="1397"/>
      <c r="X27" s="1397"/>
      <c r="Y27" s="1397"/>
      <c r="Z27" s="1397"/>
      <c r="AA27" s="1397"/>
      <c r="AB27" s="1397"/>
      <c r="AC27" s="1397"/>
      <c r="AD27" s="1397"/>
      <c r="AE27" s="1397"/>
      <c r="AF27" s="1397"/>
      <c r="AG27" s="1397"/>
      <c r="AH27" s="1397"/>
      <c r="AI27" s="173"/>
    </row>
    <row r="28" spans="1:35" ht="18.75" customHeight="1">
      <c r="A28" s="171"/>
      <c r="B28" s="1397"/>
      <c r="C28" s="1397"/>
      <c r="D28" s="1397"/>
      <c r="E28" s="1397"/>
      <c r="F28" s="1397"/>
      <c r="G28" s="1397"/>
      <c r="H28" s="1397"/>
      <c r="I28" s="1397"/>
      <c r="J28" s="1397"/>
      <c r="K28" s="1397"/>
      <c r="L28" s="1397"/>
      <c r="M28" s="1397"/>
      <c r="N28" s="1397"/>
      <c r="O28" s="1397"/>
      <c r="P28" s="1397"/>
      <c r="Q28" s="1397"/>
      <c r="R28" s="1397"/>
      <c r="S28" s="1397"/>
      <c r="T28" s="1397"/>
      <c r="U28" s="1397"/>
      <c r="V28" s="1397"/>
      <c r="W28" s="1397"/>
      <c r="X28" s="1397"/>
      <c r="Y28" s="1397"/>
      <c r="Z28" s="1397"/>
      <c r="AA28" s="1397"/>
      <c r="AB28" s="1397"/>
      <c r="AC28" s="1397"/>
      <c r="AD28" s="1397"/>
      <c r="AE28" s="1397"/>
      <c r="AF28" s="1397"/>
      <c r="AG28" s="1397"/>
      <c r="AH28" s="1397"/>
      <c r="AI28" s="173"/>
    </row>
    <row r="29" spans="1:35">
      <c r="A29" s="171"/>
      <c r="B29" s="1397"/>
      <c r="C29" s="1397"/>
      <c r="D29" s="1397"/>
      <c r="E29" s="1397"/>
      <c r="F29" s="1397"/>
      <c r="G29" s="1397"/>
      <c r="H29" s="1397"/>
      <c r="I29" s="1397"/>
      <c r="J29" s="1397"/>
      <c r="K29" s="1397"/>
      <c r="L29" s="1397"/>
      <c r="M29" s="1397"/>
      <c r="N29" s="1397"/>
      <c r="O29" s="1397"/>
      <c r="P29" s="1397"/>
      <c r="Q29" s="1397"/>
      <c r="R29" s="1397"/>
      <c r="S29" s="1397"/>
      <c r="T29" s="1397"/>
      <c r="U29" s="1397"/>
      <c r="V29" s="1397"/>
      <c r="W29" s="1397"/>
      <c r="X29" s="1397"/>
      <c r="Y29" s="1397"/>
      <c r="Z29" s="1397"/>
      <c r="AA29" s="1397"/>
      <c r="AB29" s="1397"/>
      <c r="AC29" s="1397"/>
      <c r="AD29" s="1397"/>
      <c r="AE29" s="1397"/>
      <c r="AF29" s="1397"/>
      <c r="AG29" s="1397"/>
      <c r="AH29" s="1397"/>
      <c r="AI29" s="173"/>
    </row>
    <row r="30" spans="1:35" ht="6" customHeight="1">
      <c r="A30" s="169"/>
      <c r="B30" s="317"/>
      <c r="C30" s="317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7"/>
      <c r="U30" s="317"/>
      <c r="V30" s="317"/>
      <c r="W30" s="317"/>
      <c r="X30" s="317"/>
      <c r="Y30" s="317"/>
      <c r="Z30" s="317"/>
      <c r="AA30" s="317"/>
      <c r="AB30" s="317"/>
      <c r="AC30" s="317"/>
      <c r="AD30" s="317"/>
      <c r="AE30" s="317"/>
      <c r="AF30" s="317"/>
      <c r="AG30" s="317"/>
      <c r="AH30" s="317"/>
      <c r="AI30" s="173"/>
    </row>
    <row r="31" spans="1:35">
      <c r="A31" s="169"/>
      <c r="B31" s="1388"/>
      <c r="C31" s="1389"/>
      <c r="D31" s="1389"/>
      <c r="E31" s="1389"/>
      <c r="F31" s="1389"/>
      <c r="G31" s="1389"/>
      <c r="H31" s="1389"/>
      <c r="I31" s="1389"/>
      <c r="J31" s="1389"/>
      <c r="K31" s="1389"/>
      <c r="L31" s="1389"/>
      <c r="M31" s="1389"/>
      <c r="N31" s="1389"/>
      <c r="O31" s="1389"/>
      <c r="P31" s="1389"/>
      <c r="Q31" s="1389"/>
      <c r="R31" s="1389"/>
      <c r="S31" s="1389"/>
      <c r="T31" s="1389"/>
      <c r="U31" s="1389"/>
      <c r="V31" s="1389"/>
      <c r="W31" s="1389"/>
      <c r="X31" s="1389"/>
      <c r="Y31" s="1389"/>
      <c r="Z31" s="1389"/>
      <c r="AA31" s="1389"/>
      <c r="AB31" s="1389"/>
      <c r="AC31" s="1389"/>
      <c r="AD31" s="1389"/>
      <c r="AE31" s="1389"/>
      <c r="AF31" s="1389"/>
      <c r="AG31" s="1389"/>
      <c r="AH31" s="1390"/>
      <c r="AI31" s="173"/>
    </row>
    <row r="32" spans="1:35">
      <c r="A32" s="169"/>
      <c r="B32" s="1391"/>
      <c r="C32" s="1392"/>
      <c r="D32" s="1392"/>
      <c r="E32" s="1392"/>
      <c r="F32" s="1392"/>
      <c r="G32" s="1392"/>
      <c r="H32" s="1392"/>
      <c r="I32" s="1392"/>
      <c r="J32" s="1392"/>
      <c r="K32" s="1392"/>
      <c r="L32" s="1392"/>
      <c r="M32" s="1392"/>
      <c r="N32" s="1392"/>
      <c r="O32" s="1392"/>
      <c r="P32" s="1392"/>
      <c r="Q32" s="1392"/>
      <c r="R32" s="1392"/>
      <c r="S32" s="1392"/>
      <c r="T32" s="1392"/>
      <c r="U32" s="1392"/>
      <c r="V32" s="1392"/>
      <c r="W32" s="1392"/>
      <c r="X32" s="1392"/>
      <c r="Y32" s="1392"/>
      <c r="Z32" s="1392"/>
      <c r="AA32" s="1392"/>
      <c r="AB32" s="1392"/>
      <c r="AC32" s="1392"/>
      <c r="AD32" s="1392"/>
      <c r="AE32" s="1392"/>
      <c r="AF32" s="1392"/>
      <c r="AG32" s="1392"/>
      <c r="AH32" s="1393"/>
      <c r="AI32" s="173"/>
    </row>
    <row r="33" spans="1:35">
      <c r="A33" s="169"/>
      <c r="B33" s="1394"/>
      <c r="C33" s="1395"/>
      <c r="D33" s="1395"/>
      <c r="E33" s="1395"/>
      <c r="F33" s="1395"/>
      <c r="G33" s="1395"/>
      <c r="H33" s="1395"/>
      <c r="I33" s="1395"/>
      <c r="J33" s="1395"/>
      <c r="K33" s="1395"/>
      <c r="L33" s="1395"/>
      <c r="M33" s="1395"/>
      <c r="N33" s="1395"/>
      <c r="O33" s="1395"/>
      <c r="P33" s="1395"/>
      <c r="Q33" s="1395"/>
      <c r="R33" s="1395"/>
      <c r="S33" s="1395"/>
      <c r="T33" s="1395"/>
      <c r="U33" s="1395"/>
      <c r="V33" s="1395"/>
      <c r="W33" s="1395"/>
      <c r="X33" s="1395"/>
      <c r="Y33" s="1395"/>
      <c r="Z33" s="1395"/>
      <c r="AA33" s="1395"/>
      <c r="AB33" s="1395"/>
      <c r="AC33" s="1395"/>
      <c r="AD33" s="1395"/>
      <c r="AE33" s="1395"/>
      <c r="AF33" s="1395"/>
      <c r="AG33" s="1395"/>
      <c r="AH33" s="1396"/>
      <c r="AI33" s="173"/>
    </row>
    <row r="34" spans="1:35">
      <c r="A34" s="169"/>
      <c r="B34" s="1398" t="s">
        <v>180</v>
      </c>
      <c r="C34" s="1398"/>
      <c r="D34" s="1398"/>
      <c r="E34" s="1398"/>
      <c r="F34" s="1398"/>
      <c r="G34" s="1398"/>
      <c r="H34" s="1398"/>
      <c r="I34" s="1398"/>
      <c r="J34" s="1398"/>
      <c r="K34" s="1398"/>
      <c r="L34" s="1398"/>
      <c r="M34" s="1398"/>
      <c r="N34" s="1398"/>
      <c r="O34" s="1398"/>
      <c r="P34" s="1398"/>
      <c r="Q34" s="1398"/>
      <c r="R34" s="1398"/>
      <c r="S34" s="1398"/>
      <c r="T34" s="1398"/>
      <c r="U34" s="1398"/>
      <c r="V34" s="1398"/>
      <c r="W34" s="1398"/>
      <c r="X34" s="1398"/>
      <c r="Y34" s="1398"/>
      <c r="Z34" s="1398"/>
      <c r="AA34" s="1398"/>
      <c r="AB34" s="1398"/>
      <c r="AC34" s="1398"/>
      <c r="AD34" s="1398"/>
      <c r="AE34" s="1398"/>
      <c r="AF34" s="1398"/>
      <c r="AG34" s="1398"/>
      <c r="AH34" s="1398"/>
      <c r="AI34" s="173"/>
    </row>
    <row r="35" spans="1:35" ht="6" customHeight="1">
      <c r="A35" s="169"/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17"/>
      <c r="Q35" s="317"/>
      <c r="R35" s="317"/>
      <c r="S35" s="317"/>
      <c r="T35" s="317"/>
      <c r="U35" s="317"/>
      <c r="V35" s="317"/>
      <c r="W35" s="317"/>
      <c r="X35" s="317"/>
      <c r="Y35" s="317"/>
      <c r="Z35" s="317"/>
      <c r="AA35" s="317"/>
      <c r="AB35" s="317"/>
      <c r="AC35" s="317"/>
      <c r="AD35" s="317"/>
      <c r="AE35" s="317"/>
      <c r="AF35" s="317"/>
      <c r="AG35" s="317"/>
      <c r="AH35" s="317"/>
      <c r="AI35" s="173"/>
    </row>
    <row r="36" spans="1:35">
      <c r="A36" s="169"/>
      <c r="B36" s="1399" t="s">
        <v>168</v>
      </c>
      <c r="C36" s="1400"/>
      <c r="D36" s="1400"/>
      <c r="E36" s="1400"/>
      <c r="F36" s="1400"/>
      <c r="G36" s="1400"/>
      <c r="H36" s="1400"/>
      <c r="I36" s="1400"/>
      <c r="J36" s="1400"/>
      <c r="K36" s="1400"/>
      <c r="L36" s="1400"/>
      <c r="M36" s="1400"/>
      <c r="N36" s="1400"/>
      <c r="O36" s="1400"/>
      <c r="P36" s="1400"/>
      <c r="Q36" s="1400"/>
      <c r="R36" s="1400"/>
      <c r="S36" s="1400"/>
      <c r="T36" s="1400"/>
      <c r="U36" s="1400"/>
      <c r="V36" s="1400"/>
      <c r="W36" s="1400"/>
      <c r="X36" s="1400"/>
      <c r="Y36" s="1400"/>
      <c r="Z36" s="1400"/>
      <c r="AA36" s="1400"/>
      <c r="AB36" s="1400"/>
      <c r="AC36" s="1400"/>
      <c r="AD36" s="1400"/>
      <c r="AE36" s="1400"/>
      <c r="AF36" s="1400"/>
      <c r="AG36" s="1400"/>
      <c r="AH36" s="1400"/>
      <c r="AI36" s="173"/>
    </row>
    <row r="37" spans="1:35" ht="6" customHeight="1">
      <c r="A37" s="169"/>
      <c r="B37" s="317"/>
      <c r="C37" s="317"/>
      <c r="D37" s="317"/>
      <c r="E37" s="317"/>
      <c r="F37" s="317"/>
      <c r="G37" s="317"/>
      <c r="H37" s="317"/>
      <c r="I37" s="317"/>
      <c r="J37" s="317"/>
      <c r="K37" s="317"/>
      <c r="L37" s="317"/>
      <c r="M37" s="317"/>
      <c r="N37" s="317"/>
      <c r="O37" s="317"/>
      <c r="P37" s="317"/>
      <c r="Q37" s="317"/>
      <c r="R37" s="317"/>
      <c r="S37" s="317"/>
      <c r="T37" s="317"/>
      <c r="U37" s="317"/>
      <c r="V37" s="317"/>
      <c r="W37" s="317"/>
      <c r="X37" s="317"/>
      <c r="Y37" s="317"/>
      <c r="Z37" s="317"/>
      <c r="AA37" s="317"/>
      <c r="AB37" s="317"/>
      <c r="AC37" s="317"/>
      <c r="AD37" s="317"/>
      <c r="AE37" s="317"/>
      <c r="AF37" s="317"/>
      <c r="AG37" s="317"/>
      <c r="AH37" s="317"/>
      <c r="AI37" s="173"/>
    </row>
    <row r="38" spans="1:35">
      <c r="A38" s="169"/>
      <c r="B38" s="1378" t="s">
        <v>169</v>
      </c>
      <c r="C38" s="1378"/>
      <c r="D38" s="1378"/>
      <c r="E38" s="1378"/>
      <c r="F38" s="1378"/>
      <c r="G38" s="1378"/>
      <c r="H38" s="1378"/>
      <c r="I38" s="1378"/>
      <c r="J38" s="1378"/>
      <c r="K38" s="1378"/>
      <c r="L38" s="1378"/>
      <c r="M38" s="1378"/>
      <c r="N38" s="1378"/>
      <c r="O38" s="1378"/>
      <c r="P38" s="1378"/>
      <c r="Q38" s="1378"/>
      <c r="R38" s="1378"/>
      <c r="S38" s="1378"/>
      <c r="T38" s="1378"/>
      <c r="U38" s="1378"/>
      <c r="V38" s="1378"/>
      <c r="W38" s="1378"/>
      <c r="X38" s="1378"/>
      <c r="Y38" s="1378"/>
      <c r="Z38" s="1378"/>
      <c r="AA38" s="1378"/>
      <c r="AB38" s="1378"/>
      <c r="AC38" s="1378"/>
      <c r="AD38" s="1378"/>
      <c r="AE38" s="1378"/>
      <c r="AF38" s="1378"/>
      <c r="AG38" s="1378"/>
      <c r="AH38" s="1378"/>
      <c r="AI38" s="173"/>
    </row>
    <row r="39" spans="1:35">
      <c r="A39" s="169"/>
      <c r="B39" s="1378"/>
      <c r="C39" s="1378"/>
      <c r="D39" s="1378"/>
      <c r="E39" s="1378"/>
      <c r="F39" s="1378"/>
      <c r="G39" s="1378"/>
      <c r="H39" s="1378"/>
      <c r="I39" s="1378"/>
      <c r="J39" s="1378"/>
      <c r="K39" s="1378"/>
      <c r="L39" s="1378"/>
      <c r="M39" s="1378"/>
      <c r="N39" s="1378"/>
      <c r="O39" s="1378"/>
      <c r="P39" s="1378"/>
      <c r="Q39" s="1378"/>
      <c r="R39" s="1378"/>
      <c r="S39" s="1378"/>
      <c r="T39" s="1378"/>
      <c r="U39" s="1378"/>
      <c r="V39" s="1378"/>
      <c r="W39" s="1378"/>
      <c r="X39" s="1378"/>
      <c r="Y39" s="1378"/>
      <c r="Z39" s="1378"/>
      <c r="AA39" s="1378"/>
      <c r="AB39" s="1378"/>
      <c r="AC39" s="1378"/>
      <c r="AD39" s="1378"/>
      <c r="AE39" s="1378"/>
      <c r="AF39" s="1378"/>
      <c r="AG39" s="1378"/>
      <c r="AH39" s="1378"/>
      <c r="AI39" s="173"/>
    </row>
    <row r="40" spans="1:35">
      <c r="A40" s="169"/>
      <c r="B40" s="1378"/>
      <c r="C40" s="1378"/>
      <c r="D40" s="1378"/>
      <c r="E40" s="1378"/>
      <c r="F40" s="1378"/>
      <c r="G40" s="1378"/>
      <c r="H40" s="1378"/>
      <c r="I40" s="1378"/>
      <c r="J40" s="1378"/>
      <c r="K40" s="1378"/>
      <c r="L40" s="1378"/>
      <c r="M40" s="1378"/>
      <c r="N40" s="1378"/>
      <c r="O40" s="1378"/>
      <c r="P40" s="1378"/>
      <c r="Q40" s="1378"/>
      <c r="R40" s="1378"/>
      <c r="S40" s="1378"/>
      <c r="T40" s="1378"/>
      <c r="U40" s="1378"/>
      <c r="V40" s="1378"/>
      <c r="W40" s="1378"/>
      <c r="X40" s="1378"/>
      <c r="Y40" s="1378"/>
      <c r="Z40" s="1378"/>
      <c r="AA40" s="1378"/>
      <c r="AB40" s="1378"/>
      <c r="AC40" s="1378"/>
      <c r="AD40" s="1378"/>
      <c r="AE40" s="1378"/>
      <c r="AF40" s="1378"/>
      <c r="AG40" s="1378"/>
      <c r="AH40" s="1378"/>
      <c r="AI40" s="173"/>
    </row>
    <row r="41" spans="1:35">
      <c r="A41" s="169"/>
      <c r="B41" s="1378"/>
      <c r="C41" s="1378"/>
      <c r="D41" s="1378"/>
      <c r="E41" s="1378"/>
      <c r="F41" s="1378"/>
      <c r="G41" s="1378"/>
      <c r="H41" s="1378"/>
      <c r="I41" s="1378"/>
      <c r="J41" s="1378"/>
      <c r="K41" s="1378"/>
      <c r="L41" s="1378"/>
      <c r="M41" s="1378"/>
      <c r="N41" s="1378"/>
      <c r="O41" s="1378"/>
      <c r="P41" s="1378"/>
      <c r="Q41" s="1378"/>
      <c r="R41" s="1378"/>
      <c r="S41" s="1378"/>
      <c r="T41" s="1378"/>
      <c r="U41" s="1378"/>
      <c r="V41" s="1378"/>
      <c r="W41" s="1378"/>
      <c r="X41" s="1378"/>
      <c r="Y41" s="1378"/>
      <c r="Z41" s="1378"/>
      <c r="AA41" s="1378"/>
      <c r="AB41" s="1378"/>
      <c r="AC41" s="1378"/>
      <c r="AD41" s="1378"/>
      <c r="AE41" s="1378"/>
      <c r="AF41" s="1378"/>
      <c r="AG41" s="1378"/>
      <c r="AH41" s="1378"/>
      <c r="AI41" s="173"/>
    </row>
    <row r="42" spans="1:35" ht="6" customHeight="1">
      <c r="A42" s="169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3"/>
    </row>
    <row r="43" spans="1:35">
      <c r="A43" s="169"/>
      <c r="B43" s="1381"/>
      <c r="C43" s="1382"/>
      <c r="D43" s="1382"/>
      <c r="E43" s="1382"/>
      <c r="F43" s="1382"/>
      <c r="G43" s="1382"/>
      <c r="H43" s="1382"/>
      <c r="I43" s="1382"/>
      <c r="J43" s="1382"/>
      <c r="K43" s="1382"/>
      <c r="L43" s="1382"/>
      <c r="M43" s="1382"/>
      <c r="N43" s="1382"/>
      <c r="O43" s="1382"/>
      <c r="P43" s="1382"/>
      <c r="Q43" s="1382"/>
      <c r="R43" s="1382"/>
      <c r="S43" s="1382"/>
      <c r="T43" s="1382"/>
      <c r="U43" s="1382"/>
      <c r="V43" s="1382"/>
      <c r="W43" s="1382"/>
      <c r="X43" s="1382"/>
      <c r="Y43" s="1382"/>
      <c r="Z43" s="1382"/>
      <c r="AA43" s="1382"/>
      <c r="AB43" s="1382"/>
      <c r="AC43" s="1382"/>
      <c r="AD43" s="1382"/>
      <c r="AE43" s="1382"/>
      <c r="AF43" s="1382"/>
      <c r="AG43" s="1382"/>
      <c r="AH43" s="1383"/>
      <c r="AI43" s="173"/>
    </row>
    <row r="44" spans="1:35">
      <c r="A44" s="169"/>
      <c r="B44" s="1384"/>
      <c r="C44" s="822"/>
      <c r="D44" s="822"/>
      <c r="E44" s="822"/>
      <c r="F44" s="822"/>
      <c r="G44" s="822"/>
      <c r="H44" s="822"/>
      <c r="I44" s="822"/>
      <c r="J44" s="822"/>
      <c r="K44" s="822"/>
      <c r="L44" s="822"/>
      <c r="M44" s="822"/>
      <c r="N44" s="822"/>
      <c r="O44" s="822"/>
      <c r="P44" s="822"/>
      <c r="Q44" s="822"/>
      <c r="R44" s="822"/>
      <c r="S44" s="822"/>
      <c r="T44" s="822"/>
      <c r="U44" s="822"/>
      <c r="V44" s="822"/>
      <c r="W44" s="822"/>
      <c r="X44" s="822"/>
      <c r="Y44" s="822"/>
      <c r="Z44" s="822"/>
      <c r="AA44" s="822"/>
      <c r="AB44" s="822"/>
      <c r="AC44" s="822"/>
      <c r="AD44" s="822"/>
      <c r="AE44" s="822"/>
      <c r="AF44" s="822"/>
      <c r="AG44" s="822"/>
      <c r="AH44" s="823"/>
      <c r="AI44" s="173"/>
    </row>
    <row r="45" spans="1:35">
      <c r="A45" s="169"/>
      <c r="B45" s="1385"/>
      <c r="C45" s="828"/>
      <c r="D45" s="828"/>
      <c r="E45" s="828"/>
      <c r="F45" s="828"/>
      <c r="G45" s="828"/>
      <c r="H45" s="828"/>
      <c r="I45" s="828"/>
      <c r="J45" s="828"/>
      <c r="K45" s="828"/>
      <c r="L45" s="828"/>
      <c r="M45" s="828"/>
      <c r="N45" s="828"/>
      <c r="O45" s="828"/>
      <c r="P45" s="828"/>
      <c r="Q45" s="828"/>
      <c r="R45" s="828"/>
      <c r="S45" s="828"/>
      <c r="T45" s="828"/>
      <c r="U45" s="828"/>
      <c r="V45" s="828"/>
      <c r="W45" s="828"/>
      <c r="X45" s="828"/>
      <c r="Y45" s="828"/>
      <c r="Z45" s="828"/>
      <c r="AA45" s="828"/>
      <c r="AB45" s="828"/>
      <c r="AC45" s="828"/>
      <c r="AD45" s="828"/>
      <c r="AE45" s="828"/>
      <c r="AF45" s="828"/>
      <c r="AG45" s="828"/>
      <c r="AH45" s="829"/>
      <c r="AI45" s="173"/>
    </row>
    <row r="46" spans="1:35" ht="6" customHeight="1">
      <c r="A46" s="169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401"/>
      <c r="S46" s="1401"/>
      <c r="T46" s="1401"/>
      <c r="U46" s="1401"/>
      <c r="V46" s="1401"/>
      <c r="W46" s="1401"/>
      <c r="X46" s="1401"/>
      <c r="Y46" s="1401"/>
      <c r="Z46" s="1401"/>
      <c r="AA46" s="1401"/>
      <c r="AB46" s="1401"/>
      <c r="AC46" s="1401"/>
      <c r="AD46" s="1401"/>
      <c r="AE46" s="1401"/>
      <c r="AF46" s="1401"/>
      <c r="AG46" s="1401"/>
      <c r="AH46" s="1401"/>
      <c r="AI46" s="173"/>
    </row>
    <row r="47" spans="1:35">
      <c r="A47" s="169"/>
      <c r="B47" s="1402"/>
      <c r="C47" s="1403"/>
      <c r="D47" s="1403"/>
      <c r="E47" s="1403"/>
      <c r="F47" s="1403"/>
      <c r="G47" s="1403"/>
      <c r="H47" s="1403"/>
      <c r="I47" s="1403"/>
      <c r="J47" s="1403"/>
      <c r="K47" s="1403"/>
      <c r="L47" s="1403"/>
      <c r="M47" s="1403"/>
      <c r="N47" s="1403"/>
      <c r="O47" s="1404"/>
      <c r="P47" s="315"/>
      <c r="Q47" s="1368"/>
      <c r="R47" s="1369"/>
      <c r="S47" s="1369"/>
      <c r="T47" s="1369"/>
      <c r="U47" s="1369"/>
      <c r="V47" s="1369"/>
      <c r="W47" s="1369"/>
      <c r="X47" s="1369"/>
      <c r="Y47" s="1369"/>
      <c r="Z47" s="1369"/>
      <c r="AA47" s="1369"/>
      <c r="AB47" s="1369"/>
      <c r="AC47" s="1369"/>
      <c r="AD47" s="1369"/>
      <c r="AE47" s="1369"/>
      <c r="AF47" s="1369"/>
      <c r="AG47" s="1369"/>
      <c r="AH47" s="1370"/>
      <c r="AI47" s="173"/>
    </row>
    <row r="48" spans="1:35">
      <c r="A48" s="169"/>
      <c r="B48" s="1405"/>
      <c r="C48" s="1406"/>
      <c r="D48" s="1406"/>
      <c r="E48" s="1406"/>
      <c r="F48" s="1406"/>
      <c r="G48" s="1406"/>
      <c r="H48" s="1406"/>
      <c r="I48" s="1406"/>
      <c r="J48" s="1406"/>
      <c r="K48" s="1406"/>
      <c r="L48" s="1406"/>
      <c r="M48" s="1406"/>
      <c r="N48" s="1406"/>
      <c r="O48" s="1407"/>
      <c r="P48" s="315"/>
      <c r="Q48" s="1371"/>
      <c r="R48" s="1372"/>
      <c r="S48" s="1372"/>
      <c r="T48" s="1372"/>
      <c r="U48" s="1372"/>
      <c r="V48" s="1372"/>
      <c r="W48" s="1372"/>
      <c r="X48" s="1372"/>
      <c r="Y48" s="1372"/>
      <c r="Z48" s="1372"/>
      <c r="AA48" s="1372"/>
      <c r="AB48" s="1372"/>
      <c r="AC48" s="1372"/>
      <c r="AD48" s="1372"/>
      <c r="AE48" s="1372"/>
      <c r="AF48" s="1372"/>
      <c r="AG48" s="1372"/>
      <c r="AH48" s="1373"/>
      <c r="AI48" s="173"/>
    </row>
    <row r="49" spans="1:36">
      <c r="A49" s="169"/>
      <c r="B49" s="1405"/>
      <c r="C49" s="1406"/>
      <c r="D49" s="1406"/>
      <c r="E49" s="1406"/>
      <c r="F49" s="1406"/>
      <c r="G49" s="1406"/>
      <c r="H49" s="1406"/>
      <c r="I49" s="1406"/>
      <c r="J49" s="1406"/>
      <c r="K49" s="1406"/>
      <c r="L49" s="1406"/>
      <c r="M49" s="1406"/>
      <c r="N49" s="1406"/>
      <c r="O49" s="1407"/>
      <c r="P49" s="315"/>
      <c r="Q49" s="1371"/>
      <c r="R49" s="1372"/>
      <c r="S49" s="1372"/>
      <c r="T49" s="1372"/>
      <c r="U49" s="1372"/>
      <c r="V49" s="1372"/>
      <c r="W49" s="1372"/>
      <c r="X49" s="1372"/>
      <c r="Y49" s="1372"/>
      <c r="Z49" s="1372"/>
      <c r="AA49" s="1372"/>
      <c r="AB49" s="1372"/>
      <c r="AC49" s="1372"/>
      <c r="AD49" s="1372"/>
      <c r="AE49" s="1372"/>
      <c r="AF49" s="1372"/>
      <c r="AG49" s="1372"/>
      <c r="AH49" s="1373"/>
      <c r="AI49" s="173"/>
    </row>
    <row r="50" spans="1:36">
      <c r="A50" s="169"/>
      <c r="B50" s="1405"/>
      <c r="C50" s="1406"/>
      <c r="D50" s="1406"/>
      <c r="E50" s="1406"/>
      <c r="F50" s="1406"/>
      <c r="G50" s="1406"/>
      <c r="H50" s="1406"/>
      <c r="I50" s="1406"/>
      <c r="J50" s="1406"/>
      <c r="K50" s="1406"/>
      <c r="L50" s="1406"/>
      <c r="M50" s="1406"/>
      <c r="N50" s="1406"/>
      <c r="O50" s="1407"/>
      <c r="P50" s="315"/>
      <c r="Q50" s="1371"/>
      <c r="R50" s="1372"/>
      <c r="S50" s="1372"/>
      <c r="T50" s="1372"/>
      <c r="U50" s="1372"/>
      <c r="V50" s="1372"/>
      <c r="W50" s="1372"/>
      <c r="X50" s="1372"/>
      <c r="Y50" s="1372"/>
      <c r="Z50" s="1372"/>
      <c r="AA50" s="1372"/>
      <c r="AB50" s="1372"/>
      <c r="AC50" s="1372"/>
      <c r="AD50" s="1372"/>
      <c r="AE50" s="1372"/>
      <c r="AF50" s="1372"/>
      <c r="AG50" s="1372"/>
      <c r="AH50" s="1373"/>
      <c r="AI50" s="173"/>
    </row>
    <row r="51" spans="1:36">
      <c r="A51" s="169"/>
      <c r="B51" s="1408"/>
      <c r="C51" s="1409"/>
      <c r="D51" s="1409"/>
      <c r="E51" s="1409"/>
      <c r="F51" s="1409"/>
      <c r="G51" s="1409"/>
      <c r="H51" s="1409"/>
      <c r="I51" s="1409"/>
      <c r="J51" s="1409"/>
      <c r="K51" s="1409"/>
      <c r="L51" s="1409"/>
      <c r="M51" s="1409"/>
      <c r="N51" s="1409"/>
      <c r="O51" s="1410"/>
      <c r="P51" s="315"/>
      <c r="Q51" s="1374"/>
      <c r="R51" s="1375"/>
      <c r="S51" s="1375"/>
      <c r="T51" s="1375"/>
      <c r="U51" s="1375"/>
      <c r="V51" s="1375"/>
      <c r="W51" s="1375"/>
      <c r="X51" s="1375"/>
      <c r="Y51" s="1375"/>
      <c r="Z51" s="1375"/>
      <c r="AA51" s="1375"/>
      <c r="AB51" s="1375"/>
      <c r="AC51" s="1375"/>
      <c r="AD51" s="1375"/>
      <c r="AE51" s="1375"/>
      <c r="AF51" s="1375"/>
      <c r="AG51" s="1375"/>
      <c r="AH51" s="1376"/>
      <c r="AI51" s="173"/>
    </row>
    <row r="52" spans="1:36">
      <c r="A52" s="169"/>
      <c r="B52" s="1411" t="s">
        <v>170</v>
      </c>
      <c r="C52" s="1411"/>
      <c r="D52" s="1411"/>
      <c r="E52" s="1411"/>
      <c r="F52" s="1411"/>
      <c r="G52" s="1411"/>
      <c r="H52" s="1411"/>
      <c r="I52" s="1411"/>
      <c r="J52" s="1411"/>
      <c r="K52" s="1411"/>
      <c r="L52" s="1411"/>
      <c r="M52" s="1411"/>
      <c r="N52" s="1411"/>
      <c r="O52" s="1411"/>
      <c r="P52" s="293"/>
      <c r="Q52" s="1411" t="s">
        <v>181</v>
      </c>
      <c r="R52" s="1411"/>
      <c r="S52" s="1411"/>
      <c r="T52" s="1411"/>
      <c r="U52" s="1411"/>
      <c r="V52" s="1411"/>
      <c r="W52" s="1411"/>
      <c r="X52" s="1411"/>
      <c r="Y52" s="1411"/>
      <c r="Z52" s="1411"/>
      <c r="AA52" s="1411"/>
      <c r="AB52" s="1411"/>
      <c r="AC52" s="1411"/>
      <c r="AD52" s="1411"/>
      <c r="AE52" s="1411"/>
      <c r="AF52" s="1411"/>
      <c r="AG52" s="1411"/>
      <c r="AH52" s="1411"/>
      <c r="AI52" s="173"/>
      <c r="AJ52" s="178"/>
    </row>
    <row r="53" spans="1:36" ht="6" customHeight="1">
      <c r="A53" s="169"/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  <c r="AG53" s="316"/>
      <c r="AH53" s="316"/>
      <c r="AI53" s="179"/>
    </row>
    <row r="54" spans="1:36" ht="12.75" customHeight="1">
      <c r="A54" s="180"/>
      <c r="B54" s="1399" t="s">
        <v>171</v>
      </c>
      <c r="C54" s="1399"/>
      <c r="D54" s="1399"/>
      <c r="E54" s="1399"/>
      <c r="F54" s="1399"/>
      <c r="G54" s="1399"/>
      <c r="H54" s="1399"/>
      <c r="I54" s="1399"/>
      <c r="J54" s="1399"/>
      <c r="K54" s="1399"/>
      <c r="L54" s="1399"/>
      <c r="M54" s="1399"/>
      <c r="N54" s="1399"/>
      <c r="O54" s="1399"/>
      <c r="P54" s="1399"/>
      <c r="Q54" s="1399"/>
      <c r="R54" s="1399"/>
      <c r="S54" s="1399"/>
      <c r="T54" s="1399"/>
      <c r="U54" s="1399"/>
      <c r="V54" s="1399"/>
      <c r="W54" s="1399"/>
      <c r="X54" s="1399"/>
      <c r="Y54" s="1399"/>
      <c r="Z54" s="1399"/>
      <c r="AA54" s="1399"/>
      <c r="AB54" s="1399"/>
      <c r="AC54" s="1399"/>
      <c r="AD54" s="1399"/>
      <c r="AE54" s="1399"/>
      <c r="AF54" s="1399"/>
      <c r="AG54" s="1399"/>
      <c r="AH54" s="1399"/>
      <c r="AI54" s="179"/>
    </row>
    <row r="55" spans="1:36" ht="6" customHeight="1">
      <c r="A55" s="180"/>
      <c r="B55" s="316"/>
      <c r="C55" s="316"/>
      <c r="D55" s="316"/>
      <c r="E55" s="316"/>
      <c r="F55" s="316"/>
      <c r="G55" s="316"/>
      <c r="H55" s="316"/>
      <c r="I55" s="316"/>
      <c r="J55" s="316"/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  <c r="W55" s="316"/>
      <c r="X55" s="316"/>
      <c r="Y55" s="316"/>
      <c r="Z55" s="316"/>
      <c r="AA55" s="316"/>
      <c r="AB55" s="316"/>
      <c r="AC55" s="316"/>
      <c r="AD55" s="316"/>
      <c r="AE55" s="316"/>
      <c r="AF55" s="316"/>
      <c r="AG55" s="316"/>
      <c r="AH55" s="316"/>
      <c r="AI55" s="179"/>
    </row>
    <row r="56" spans="1:36">
      <c r="A56" s="169"/>
      <c r="B56" s="1381"/>
      <c r="C56" s="1382"/>
      <c r="D56" s="1382"/>
      <c r="E56" s="1382"/>
      <c r="F56" s="1382"/>
      <c r="G56" s="1382"/>
      <c r="H56" s="1382"/>
      <c r="I56" s="1382"/>
      <c r="J56" s="1382"/>
      <c r="K56" s="1382"/>
      <c r="L56" s="1382"/>
      <c r="M56" s="1382"/>
      <c r="N56" s="1382"/>
      <c r="O56" s="1382"/>
      <c r="P56" s="1382"/>
      <c r="Q56" s="1382"/>
      <c r="R56" s="1382"/>
      <c r="S56" s="1382"/>
      <c r="T56" s="1382"/>
      <c r="U56" s="1382"/>
      <c r="V56" s="1382"/>
      <c r="W56" s="1382"/>
      <c r="X56" s="1382"/>
      <c r="Y56" s="1382"/>
      <c r="Z56" s="1382"/>
      <c r="AA56" s="1382"/>
      <c r="AB56" s="1382"/>
      <c r="AC56" s="1382"/>
      <c r="AD56" s="1382"/>
      <c r="AE56" s="1382"/>
      <c r="AF56" s="1382"/>
      <c r="AG56" s="1382"/>
      <c r="AH56" s="1383"/>
      <c r="AI56" s="173"/>
    </row>
    <row r="57" spans="1:36">
      <c r="A57" s="169"/>
      <c r="B57" s="1384"/>
      <c r="C57" s="822"/>
      <c r="D57" s="822"/>
      <c r="E57" s="822"/>
      <c r="F57" s="822"/>
      <c r="G57" s="822"/>
      <c r="H57" s="822"/>
      <c r="I57" s="822"/>
      <c r="J57" s="822"/>
      <c r="K57" s="822"/>
      <c r="L57" s="822"/>
      <c r="M57" s="822"/>
      <c r="N57" s="822"/>
      <c r="O57" s="822"/>
      <c r="P57" s="822"/>
      <c r="Q57" s="822"/>
      <c r="R57" s="822"/>
      <c r="S57" s="822"/>
      <c r="T57" s="822"/>
      <c r="U57" s="822"/>
      <c r="V57" s="822"/>
      <c r="W57" s="822"/>
      <c r="X57" s="822"/>
      <c r="Y57" s="822"/>
      <c r="Z57" s="822"/>
      <c r="AA57" s="822"/>
      <c r="AB57" s="822"/>
      <c r="AC57" s="822"/>
      <c r="AD57" s="822"/>
      <c r="AE57" s="822"/>
      <c r="AF57" s="822"/>
      <c r="AG57" s="822"/>
      <c r="AH57" s="823"/>
      <c r="AI57" s="173"/>
    </row>
    <row r="58" spans="1:36">
      <c r="A58" s="169"/>
      <c r="B58" s="1385"/>
      <c r="C58" s="828"/>
      <c r="D58" s="828"/>
      <c r="E58" s="828"/>
      <c r="F58" s="828"/>
      <c r="G58" s="828"/>
      <c r="H58" s="828"/>
      <c r="I58" s="828"/>
      <c r="J58" s="828"/>
      <c r="K58" s="828"/>
      <c r="L58" s="828"/>
      <c r="M58" s="828"/>
      <c r="N58" s="828"/>
      <c r="O58" s="828"/>
      <c r="P58" s="828"/>
      <c r="Q58" s="828"/>
      <c r="R58" s="828"/>
      <c r="S58" s="828"/>
      <c r="T58" s="828"/>
      <c r="U58" s="828"/>
      <c r="V58" s="828"/>
      <c r="W58" s="828"/>
      <c r="X58" s="828"/>
      <c r="Y58" s="828"/>
      <c r="Z58" s="828"/>
      <c r="AA58" s="828"/>
      <c r="AB58" s="828"/>
      <c r="AC58" s="828"/>
      <c r="AD58" s="828"/>
      <c r="AE58" s="828"/>
      <c r="AF58" s="828"/>
      <c r="AG58" s="828"/>
      <c r="AH58" s="829"/>
      <c r="AI58" s="173"/>
    </row>
    <row r="59" spans="1:36">
      <c r="A59" s="169"/>
      <c r="B59" s="1398" t="s">
        <v>182</v>
      </c>
      <c r="C59" s="1398"/>
      <c r="D59" s="1398"/>
      <c r="E59" s="1398"/>
      <c r="F59" s="1398"/>
      <c r="G59" s="1398"/>
      <c r="H59" s="1398"/>
      <c r="I59" s="1398"/>
      <c r="J59" s="1398"/>
      <c r="K59" s="1398"/>
      <c r="L59" s="1398"/>
      <c r="M59" s="1398"/>
      <c r="N59" s="1398"/>
      <c r="O59" s="1398"/>
      <c r="P59" s="1398"/>
      <c r="Q59" s="1398"/>
      <c r="R59" s="1398"/>
      <c r="S59" s="1398"/>
      <c r="T59" s="1398"/>
      <c r="U59" s="1398"/>
      <c r="V59" s="1398"/>
      <c r="W59" s="1398"/>
      <c r="X59" s="1398"/>
      <c r="Y59" s="1398"/>
      <c r="Z59" s="1398"/>
      <c r="AA59" s="1398"/>
      <c r="AB59" s="1398"/>
      <c r="AC59" s="1398"/>
      <c r="AD59" s="1398"/>
      <c r="AE59" s="1398"/>
      <c r="AF59" s="1398"/>
      <c r="AG59" s="1398"/>
      <c r="AH59" s="1398"/>
      <c r="AI59" s="173"/>
    </row>
    <row r="60" spans="1:36" ht="6" customHeight="1">
      <c r="A60" s="180"/>
      <c r="B60" s="316"/>
      <c r="C60" s="316"/>
      <c r="D60" s="316"/>
      <c r="E60" s="316"/>
      <c r="F60" s="316"/>
      <c r="G60" s="316"/>
      <c r="H60" s="316"/>
      <c r="I60" s="316"/>
      <c r="J60" s="316"/>
      <c r="K60" s="316"/>
      <c r="L60" s="316"/>
      <c r="M60" s="316"/>
      <c r="N60" s="316"/>
      <c r="O60" s="316"/>
      <c r="P60" s="316"/>
      <c r="Q60" s="316"/>
      <c r="R60" s="316"/>
      <c r="S60" s="316"/>
      <c r="T60" s="316"/>
      <c r="U60" s="316"/>
      <c r="V60" s="316"/>
      <c r="W60" s="316"/>
      <c r="X60" s="316"/>
      <c r="Y60" s="316"/>
      <c r="Z60" s="316"/>
      <c r="AA60" s="316"/>
      <c r="AB60" s="316"/>
      <c r="AC60" s="316"/>
      <c r="AD60" s="316"/>
      <c r="AE60" s="316"/>
      <c r="AF60" s="316"/>
      <c r="AG60" s="316"/>
      <c r="AH60" s="316"/>
      <c r="AI60" s="179"/>
    </row>
    <row r="61" spans="1:36" ht="12.75" customHeight="1">
      <c r="A61" s="180"/>
      <c r="B61" s="1412" t="s">
        <v>503</v>
      </c>
      <c r="C61" s="1412"/>
      <c r="D61" s="1412"/>
      <c r="E61" s="1412"/>
      <c r="F61" s="1412"/>
      <c r="G61" s="1412"/>
      <c r="H61" s="1412"/>
      <c r="I61" s="1412"/>
      <c r="J61" s="1412"/>
      <c r="K61" s="1412"/>
      <c r="L61" s="1412"/>
      <c r="M61" s="1412"/>
      <c r="N61" s="1412"/>
      <c r="O61" s="1412"/>
      <c r="P61" s="1412"/>
      <c r="Q61" s="1412"/>
      <c r="R61" s="1412"/>
      <c r="S61" s="1412"/>
      <c r="T61" s="1412"/>
      <c r="U61" s="1412"/>
      <c r="V61" s="1412"/>
      <c r="W61" s="1412"/>
      <c r="X61" s="1412"/>
      <c r="Y61" s="1412"/>
      <c r="Z61" s="1412"/>
      <c r="AA61" s="1412"/>
      <c r="AB61" s="1412"/>
      <c r="AC61" s="1412"/>
      <c r="AD61" s="1412"/>
      <c r="AE61" s="1412"/>
      <c r="AF61" s="1412"/>
      <c r="AG61" s="1412"/>
      <c r="AH61" s="1412"/>
      <c r="AI61" s="179"/>
    </row>
    <row r="62" spans="1:36" ht="12.75" customHeight="1">
      <c r="A62" s="180"/>
      <c r="B62" s="1412"/>
      <c r="C62" s="1412"/>
      <c r="D62" s="1412"/>
      <c r="E62" s="1412"/>
      <c r="F62" s="1412"/>
      <c r="G62" s="1412"/>
      <c r="H62" s="1412"/>
      <c r="I62" s="1412"/>
      <c r="J62" s="1412"/>
      <c r="K62" s="1412"/>
      <c r="L62" s="1412"/>
      <c r="M62" s="1412"/>
      <c r="N62" s="1412"/>
      <c r="O62" s="1412"/>
      <c r="P62" s="1412"/>
      <c r="Q62" s="1412"/>
      <c r="R62" s="1412"/>
      <c r="S62" s="1412"/>
      <c r="T62" s="1412"/>
      <c r="U62" s="1412"/>
      <c r="V62" s="1412"/>
      <c r="W62" s="1412"/>
      <c r="X62" s="1412"/>
      <c r="Y62" s="1412"/>
      <c r="Z62" s="1412"/>
      <c r="AA62" s="1412"/>
      <c r="AB62" s="1412"/>
      <c r="AC62" s="1412"/>
      <c r="AD62" s="1412"/>
      <c r="AE62" s="1412"/>
      <c r="AF62" s="1412"/>
      <c r="AG62" s="1412"/>
      <c r="AH62" s="1412"/>
      <c r="AI62" s="179"/>
    </row>
    <row r="63" spans="1:36" ht="6" customHeight="1">
      <c r="A63" s="180"/>
      <c r="B63" s="316"/>
      <c r="C63" s="316"/>
      <c r="D63" s="316"/>
      <c r="E63" s="316"/>
      <c r="F63" s="316"/>
      <c r="G63" s="316"/>
      <c r="H63" s="316"/>
      <c r="I63" s="316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V63" s="316"/>
      <c r="W63" s="316"/>
      <c r="X63" s="316"/>
      <c r="Y63" s="316"/>
      <c r="Z63" s="316"/>
      <c r="AA63" s="316"/>
      <c r="AB63" s="316"/>
      <c r="AC63" s="316"/>
      <c r="AD63" s="316"/>
      <c r="AE63" s="316"/>
      <c r="AF63" s="316"/>
      <c r="AG63" s="316"/>
      <c r="AH63" s="316"/>
      <c r="AI63" s="179"/>
    </row>
    <row r="64" spans="1:36">
      <c r="A64" s="169"/>
      <c r="B64" s="1402"/>
      <c r="C64" s="1403"/>
      <c r="D64" s="1403"/>
      <c r="E64" s="1403"/>
      <c r="F64" s="1403"/>
      <c r="G64" s="1403"/>
      <c r="H64" s="1403"/>
      <c r="I64" s="1403"/>
      <c r="J64" s="1403"/>
      <c r="K64" s="1403"/>
      <c r="L64" s="1403"/>
      <c r="M64" s="1403"/>
      <c r="N64" s="1403"/>
      <c r="O64" s="1404"/>
      <c r="P64" s="315"/>
      <c r="Q64" s="1368"/>
      <c r="R64" s="1369"/>
      <c r="S64" s="1369"/>
      <c r="T64" s="1369"/>
      <c r="U64" s="1369"/>
      <c r="V64" s="1369"/>
      <c r="W64" s="1369"/>
      <c r="X64" s="1369"/>
      <c r="Y64" s="1369"/>
      <c r="Z64" s="1369"/>
      <c r="AA64" s="1369"/>
      <c r="AB64" s="1369"/>
      <c r="AC64" s="1369"/>
      <c r="AD64" s="1369"/>
      <c r="AE64" s="1369"/>
      <c r="AF64" s="1369"/>
      <c r="AG64" s="1369"/>
      <c r="AH64" s="1370"/>
      <c r="AI64" s="173"/>
    </row>
    <row r="65" spans="1:36">
      <c r="A65" s="169"/>
      <c r="B65" s="1405"/>
      <c r="C65" s="1406"/>
      <c r="D65" s="1406"/>
      <c r="E65" s="1406"/>
      <c r="F65" s="1406"/>
      <c r="G65" s="1406"/>
      <c r="H65" s="1406"/>
      <c r="I65" s="1406"/>
      <c r="J65" s="1406"/>
      <c r="K65" s="1406"/>
      <c r="L65" s="1406"/>
      <c r="M65" s="1406"/>
      <c r="N65" s="1406"/>
      <c r="O65" s="1407"/>
      <c r="P65" s="315"/>
      <c r="Q65" s="1371"/>
      <c r="R65" s="1372"/>
      <c r="S65" s="1372"/>
      <c r="T65" s="1372"/>
      <c r="U65" s="1372"/>
      <c r="V65" s="1372"/>
      <c r="W65" s="1372"/>
      <c r="X65" s="1372"/>
      <c r="Y65" s="1372"/>
      <c r="Z65" s="1372"/>
      <c r="AA65" s="1372"/>
      <c r="AB65" s="1372"/>
      <c r="AC65" s="1372"/>
      <c r="AD65" s="1372"/>
      <c r="AE65" s="1372"/>
      <c r="AF65" s="1372"/>
      <c r="AG65" s="1372"/>
      <c r="AH65" s="1373"/>
      <c r="AI65" s="173"/>
    </row>
    <row r="66" spans="1:36">
      <c r="A66" s="169"/>
      <c r="B66" s="1405"/>
      <c r="C66" s="1406"/>
      <c r="D66" s="1406"/>
      <c r="E66" s="1406"/>
      <c r="F66" s="1406"/>
      <c r="G66" s="1406"/>
      <c r="H66" s="1406"/>
      <c r="I66" s="1406"/>
      <c r="J66" s="1406"/>
      <c r="K66" s="1406"/>
      <c r="L66" s="1406"/>
      <c r="M66" s="1406"/>
      <c r="N66" s="1406"/>
      <c r="O66" s="1407"/>
      <c r="P66" s="315"/>
      <c r="Q66" s="1371"/>
      <c r="R66" s="1372"/>
      <c r="S66" s="1372"/>
      <c r="T66" s="1372"/>
      <c r="U66" s="1372"/>
      <c r="V66" s="1372"/>
      <c r="W66" s="1372"/>
      <c r="X66" s="1372"/>
      <c r="Y66" s="1372"/>
      <c r="Z66" s="1372"/>
      <c r="AA66" s="1372"/>
      <c r="AB66" s="1372"/>
      <c r="AC66" s="1372"/>
      <c r="AD66" s="1372"/>
      <c r="AE66" s="1372"/>
      <c r="AF66" s="1372"/>
      <c r="AG66" s="1372"/>
      <c r="AH66" s="1373"/>
      <c r="AI66" s="173"/>
    </row>
    <row r="67" spans="1:36">
      <c r="A67" s="169"/>
      <c r="B67" s="1405"/>
      <c r="C67" s="1406"/>
      <c r="D67" s="1406"/>
      <c r="E67" s="1406"/>
      <c r="F67" s="1406"/>
      <c r="G67" s="1406"/>
      <c r="H67" s="1406"/>
      <c r="I67" s="1406"/>
      <c r="J67" s="1406"/>
      <c r="K67" s="1406"/>
      <c r="L67" s="1406"/>
      <c r="M67" s="1406"/>
      <c r="N67" s="1406"/>
      <c r="O67" s="1407"/>
      <c r="P67" s="315"/>
      <c r="Q67" s="1371"/>
      <c r="R67" s="1372"/>
      <c r="S67" s="1372"/>
      <c r="T67" s="1372"/>
      <c r="U67" s="1372"/>
      <c r="V67" s="1372"/>
      <c r="W67" s="1372"/>
      <c r="X67" s="1372"/>
      <c r="Y67" s="1372"/>
      <c r="Z67" s="1372"/>
      <c r="AA67" s="1372"/>
      <c r="AB67" s="1372"/>
      <c r="AC67" s="1372"/>
      <c r="AD67" s="1372"/>
      <c r="AE67" s="1372"/>
      <c r="AF67" s="1372"/>
      <c r="AG67" s="1372"/>
      <c r="AH67" s="1373"/>
      <c r="AI67" s="173"/>
    </row>
    <row r="68" spans="1:36">
      <c r="A68" s="169"/>
      <c r="B68" s="1408"/>
      <c r="C68" s="1409"/>
      <c r="D68" s="1409"/>
      <c r="E68" s="1409"/>
      <c r="F68" s="1409"/>
      <c r="G68" s="1409"/>
      <c r="H68" s="1409"/>
      <c r="I68" s="1409"/>
      <c r="J68" s="1409"/>
      <c r="K68" s="1409"/>
      <c r="L68" s="1409"/>
      <c r="M68" s="1409"/>
      <c r="N68" s="1409"/>
      <c r="O68" s="1410"/>
      <c r="P68" s="315"/>
      <c r="Q68" s="1374"/>
      <c r="R68" s="1375"/>
      <c r="S68" s="1375"/>
      <c r="T68" s="1375"/>
      <c r="U68" s="1375"/>
      <c r="V68" s="1375"/>
      <c r="W68" s="1375"/>
      <c r="X68" s="1375"/>
      <c r="Y68" s="1375"/>
      <c r="Z68" s="1375"/>
      <c r="AA68" s="1375"/>
      <c r="AB68" s="1375"/>
      <c r="AC68" s="1375"/>
      <c r="AD68" s="1375"/>
      <c r="AE68" s="1375"/>
      <c r="AF68" s="1375"/>
      <c r="AG68" s="1375"/>
      <c r="AH68" s="1376"/>
      <c r="AI68" s="173"/>
    </row>
    <row r="69" spans="1:36">
      <c r="A69" s="169"/>
      <c r="B69" s="1380" t="s">
        <v>170</v>
      </c>
      <c r="C69" s="1380"/>
      <c r="D69" s="1380"/>
      <c r="E69" s="1380"/>
      <c r="F69" s="1380"/>
      <c r="G69" s="1380"/>
      <c r="H69" s="1380"/>
      <c r="I69" s="1380"/>
      <c r="J69" s="1380"/>
      <c r="K69" s="1380"/>
      <c r="L69" s="1380"/>
      <c r="M69" s="1380"/>
      <c r="N69" s="1380"/>
      <c r="O69" s="1380"/>
      <c r="P69" s="293"/>
      <c r="Q69" s="1411" t="s">
        <v>181</v>
      </c>
      <c r="R69" s="1411"/>
      <c r="S69" s="1411"/>
      <c r="T69" s="1411"/>
      <c r="U69" s="1411"/>
      <c r="V69" s="1411"/>
      <c r="W69" s="1411"/>
      <c r="X69" s="1411"/>
      <c r="Y69" s="1411"/>
      <c r="Z69" s="1411"/>
      <c r="AA69" s="1411"/>
      <c r="AB69" s="1411"/>
      <c r="AC69" s="1411"/>
      <c r="AD69" s="1411"/>
      <c r="AE69" s="1411"/>
      <c r="AF69" s="1411"/>
      <c r="AG69" s="1411"/>
      <c r="AH69" s="1411"/>
      <c r="AI69" s="173"/>
      <c r="AJ69" s="178"/>
    </row>
    <row r="70" spans="1:36">
      <c r="A70" s="181"/>
      <c r="B70" s="1413"/>
      <c r="C70" s="1413"/>
      <c r="D70" s="1413"/>
      <c r="E70" s="1413"/>
      <c r="F70" s="1413"/>
      <c r="G70" s="1413"/>
      <c r="H70" s="1413"/>
      <c r="I70" s="1413"/>
      <c r="J70" s="1413"/>
      <c r="K70" s="1413"/>
      <c r="L70" s="1413"/>
      <c r="M70" s="1413"/>
      <c r="N70" s="1413"/>
      <c r="O70" s="1413"/>
      <c r="P70" s="1413"/>
      <c r="Q70" s="1413"/>
      <c r="R70" s="1413"/>
      <c r="S70" s="1413"/>
      <c r="T70" s="1413"/>
      <c r="U70" s="1413"/>
      <c r="V70" s="1413"/>
      <c r="W70" s="1413"/>
      <c r="X70" s="1413"/>
      <c r="Y70" s="1413"/>
      <c r="Z70" s="1413"/>
      <c r="AA70" s="1413"/>
      <c r="AB70" s="1413"/>
      <c r="AC70" s="1413"/>
      <c r="AD70" s="1413"/>
      <c r="AE70" s="1413"/>
      <c r="AF70" s="1413"/>
      <c r="AG70" s="1413"/>
      <c r="AH70" s="1413"/>
      <c r="AI70" s="173"/>
    </row>
    <row r="71" spans="1:36">
      <c r="A71" s="182" t="s">
        <v>172</v>
      </c>
      <c r="B71" s="1414" t="s">
        <v>173</v>
      </c>
      <c r="C71" s="1414"/>
      <c r="D71" s="1414"/>
      <c r="E71" s="1414"/>
      <c r="F71" s="1414"/>
      <c r="G71" s="1414"/>
      <c r="H71" s="1414"/>
      <c r="I71" s="1414"/>
      <c r="J71" s="1414"/>
      <c r="K71" s="1414"/>
      <c r="L71" s="1414"/>
      <c r="M71" s="1414"/>
      <c r="N71" s="1414"/>
      <c r="O71" s="1414"/>
      <c r="P71" s="1414"/>
      <c r="Q71" s="1414"/>
      <c r="R71" s="1414"/>
      <c r="S71" s="1414"/>
      <c r="T71" s="1414"/>
      <c r="U71" s="1414"/>
      <c r="V71" s="1414"/>
      <c r="W71" s="1414"/>
      <c r="X71" s="1414"/>
      <c r="Y71" s="1414"/>
      <c r="Z71" s="1414"/>
      <c r="AA71" s="1414"/>
      <c r="AB71" s="1414"/>
      <c r="AC71" s="1414"/>
      <c r="AD71" s="1414"/>
      <c r="AE71" s="1414"/>
      <c r="AF71" s="1414"/>
      <c r="AG71" s="1414"/>
      <c r="AH71" s="1414"/>
      <c r="AI71" s="374"/>
    </row>
    <row r="72" spans="1:36" ht="27.75" customHeight="1">
      <c r="A72" s="375" t="s">
        <v>174</v>
      </c>
      <c r="B72" s="1415" t="s">
        <v>504</v>
      </c>
      <c r="C72" s="1416"/>
      <c r="D72" s="1416"/>
      <c r="E72" s="1416"/>
      <c r="F72" s="1416"/>
      <c r="G72" s="1416"/>
      <c r="H72" s="1416"/>
      <c r="I72" s="1416"/>
      <c r="J72" s="1416"/>
      <c r="K72" s="1416"/>
      <c r="L72" s="1416"/>
      <c r="M72" s="1416"/>
      <c r="N72" s="1416"/>
      <c r="O72" s="1416"/>
      <c r="P72" s="1416"/>
      <c r="Q72" s="1416"/>
      <c r="R72" s="1416"/>
      <c r="S72" s="1416"/>
      <c r="T72" s="1416"/>
      <c r="U72" s="1416"/>
      <c r="V72" s="1416"/>
      <c r="W72" s="1416"/>
      <c r="X72" s="1416"/>
      <c r="Y72" s="1416"/>
      <c r="Z72" s="1416"/>
      <c r="AA72" s="1416"/>
      <c r="AB72" s="1416"/>
      <c r="AC72" s="1416"/>
      <c r="AD72" s="1416"/>
      <c r="AE72" s="1416"/>
      <c r="AF72" s="1416"/>
      <c r="AG72" s="1416"/>
      <c r="AH72" s="1416"/>
      <c r="AI72" s="1417"/>
    </row>
    <row r="407" spans="2:2">
      <c r="B407" s="183"/>
    </row>
    <row r="415" spans="2:2">
      <c r="B415" s="183"/>
    </row>
  </sheetData>
  <sheetProtection algorithmName="SHA-512" hashValue="DAvpbYXG1vnhKT8uQgwLrPzVp+34WV/sv2Om7L9+yZAIEnra/TIM1s0YnEKkUXrJo7kbaNRDegWDq+xOD3slbw==" saltValue="t35Iow82OTRWSo5xiJnu2g==" spinCount="100000" sheet="1" objects="1" scenarios="1" formatCells="0" formatRows="0" insertRows="0" deleteRows="0" sort="0" autoFilter="0" pivotTables="0"/>
  <mergeCells count="35">
    <mergeCell ref="B70:AH70"/>
    <mergeCell ref="B71:AH71"/>
    <mergeCell ref="B72:AI72"/>
    <mergeCell ref="Q69:AH69"/>
    <mergeCell ref="B69:O69"/>
    <mergeCell ref="B54:AH54"/>
    <mergeCell ref="B56:AH58"/>
    <mergeCell ref="B59:AH59"/>
    <mergeCell ref="B61:AH62"/>
    <mergeCell ref="Q64:AH68"/>
    <mergeCell ref="B64:O68"/>
    <mergeCell ref="B43:AH45"/>
    <mergeCell ref="R46:AH46"/>
    <mergeCell ref="Q47:AH51"/>
    <mergeCell ref="B47:O51"/>
    <mergeCell ref="Q52:AH52"/>
    <mergeCell ref="B52:O52"/>
    <mergeCell ref="B38:AH41"/>
    <mergeCell ref="B12:AH12"/>
    <mergeCell ref="B14:AH17"/>
    <mergeCell ref="B18:AH18"/>
    <mergeCell ref="B19:Z19"/>
    <mergeCell ref="B20:AH20"/>
    <mergeCell ref="B22:AH24"/>
    <mergeCell ref="B25:AH25"/>
    <mergeCell ref="B27:AH29"/>
    <mergeCell ref="B31:AH33"/>
    <mergeCell ref="B34:AH34"/>
    <mergeCell ref="B36:AH36"/>
    <mergeCell ref="A2:W2"/>
    <mergeCell ref="AD2:AH2"/>
    <mergeCell ref="A3:AI3"/>
    <mergeCell ref="B6:AH7"/>
    <mergeCell ref="B8:AH11"/>
    <mergeCell ref="B4:AH4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2014-2020_19.3/1z&amp;R&amp;9Strona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59"/>
  <sheetViews>
    <sheetView showGridLines="0" view="pageBreakPreview" zoomScale="130" zoomScaleNormal="100" zoomScaleSheetLayoutView="130" workbookViewId="0">
      <selection activeCell="X10" sqref="X10"/>
    </sheetView>
  </sheetViews>
  <sheetFormatPr defaultRowHeight="12"/>
  <cols>
    <col min="1" max="1" width="1.7109375" style="490" customWidth="1"/>
    <col min="2" max="2" width="3.140625" style="490" customWidth="1"/>
    <col min="3" max="3" width="3" style="490" customWidth="1"/>
    <col min="4" max="4" width="2.85546875" style="490" customWidth="1"/>
    <col min="5" max="5" width="2.140625" style="490" customWidth="1"/>
    <col min="6" max="6" width="3" style="490" customWidth="1"/>
    <col min="7" max="7" width="1" style="490" customWidth="1"/>
    <col min="8" max="8" width="3" style="490" customWidth="1"/>
    <col min="9" max="9" width="2.42578125" style="490" customWidth="1"/>
    <col min="10" max="14" width="3" style="490" customWidth="1"/>
    <col min="15" max="15" width="1.85546875" style="490" customWidth="1"/>
    <col min="16" max="16" width="12.42578125" style="490" customWidth="1"/>
    <col min="17" max="17" width="3.140625" style="490" customWidth="1"/>
    <col min="18" max="18" width="11.42578125" style="490" customWidth="1"/>
    <col min="19" max="21" width="9.7109375" style="490" customWidth="1"/>
    <col min="22" max="22" width="1.7109375" style="489" customWidth="1"/>
    <col min="23" max="27" width="9.140625" style="489" customWidth="1"/>
    <col min="28" max="28" width="2.85546875" style="489" hidden="1" customWidth="1"/>
    <col min="29" max="30" width="9.140625" style="489" customWidth="1"/>
    <col min="31" max="66" width="9.140625" style="489"/>
    <col min="67" max="16384" width="9.140625" style="490"/>
  </cols>
  <sheetData>
    <row r="1" spans="1:26" ht="15" customHeight="1">
      <c r="A1" s="487"/>
      <c r="B1" s="839" t="s">
        <v>351</v>
      </c>
      <c r="C1" s="840"/>
      <c r="D1" s="840"/>
      <c r="E1" s="840"/>
      <c r="F1" s="840"/>
      <c r="G1" s="840"/>
      <c r="H1" s="840"/>
      <c r="I1" s="840"/>
      <c r="J1" s="840"/>
      <c r="K1" s="840"/>
      <c r="L1" s="840"/>
      <c r="M1" s="840"/>
      <c r="N1" s="840"/>
      <c r="O1" s="840"/>
      <c r="P1" s="840"/>
      <c r="Q1" s="840"/>
      <c r="R1" s="840"/>
      <c r="S1" s="840"/>
      <c r="T1" s="840"/>
      <c r="U1" s="840"/>
      <c r="V1" s="488"/>
    </row>
    <row r="2" spans="1:26" ht="3" customHeight="1">
      <c r="A2" s="491"/>
      <c r="B2" s="492" t="s">
        <v>231</v>
      </c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3"/>
    </row>
    <row r="3" spans="1:26" s="489" customFormat="1" ht="23.25" customHeight="1">
      <c r="A3" s="491"/>
      <c r="B3" s="847" t="s">
        <v>349</v>
      </c>
      <c r="C3" s="847"/>
      <c r="D3" s="847"/>
      <c r="E3" s="847"/>
      <c r="F3" s="847"/>
      <c r="G3" s="847"/>
      <c r="H3" s="847"/>
      <c r="I3" s="847"/>
      <c r="J3" s="847"/>
      <c r="K3" s="847"/>
      <c r="L3" s="847"/>
      <c r="M3" s="847"/>
      <c r="N3" s="847"/>
      <c r="O3" s="847"/>
      <c r="P3" s="847"/>
      <c r="Q3" s="847"/>
      <c r="R3" s="847"/>
      <c r="S3" s="847"/>
      <c r="T3" s="847"/>
      <c r="U3" s="847"/>
      <c r="V3" s="493"/>
    </row>
    <row r="4" spans="1:26" s="489" customFormat="1" ht="2.25" customHeight="1">
      <c r="A4" s="491"/>
      <c r="B4" s="848"/>
      <c r="C4" s="848"/>
      <c r="D4" s="849"/>
      <c r="E4" s="849"/>
      <c r="F4" s="849"/>
      <c r="G4" s="849"/>
      <c r="H4" s="849"/>
      <c r="I4" s="849"/>
      <c r="J4" s="849"/>
      <c r="K4" s="849"/>
      <c r="L4" s="849"/>
      <c r="M4" s="849"/>
      <c r="N4" s="849"/>
      <c r="O4" s="849"/>
      <c r="P4" s="849"/>
      <c r="Q4" s="849"/>
      <c r="R4" s="849"/>
      <c r="S4" s="849"/>
      <c r="T4" s="849"/>
      <c r="U4" s="494"/>
      <c r="V4" s="493"/>
    </row>
    <row r="5" spans="1:26" s="489" customFormat="1" ht="73.5" customHeight="1">
      <c r="A5" s="491"/>
      <c r="B5" s="296" t="s">
        <v>155</v>
      </c>
      <c r="C5" s="850" t="s">
        <v>254</v>
      </c>
      <c r="D5" s="851"/>
      <c r="E5" s="851"/>
      <c r="F5" s="851"/>
      <c r="G5" s="852"/>
      <c r="H5" s="850" t="s">
        <v>258</v>
      </c>
      <c r="I5" s="851"/>
      <c r="J5" s="851"/>
      <c r="K5" s="851"/>
      <c r="L5" s="851"/>
      <c r="M5" s="851"/>
      <c r="N5" s="851"/>
      <c r="O5" s="851"/>
      <c r="P5" s="495" t="s">
        <v>227</v>
      </c>
      <c r="Q5" s="850" t="s">
        <v>255</v>
      </c>
      <c r="R5" s="852"/>
      <c r="S5" s="495" t="s">
        <v>313</v>
      </c>
      <c r="T5" s="850" t="s">
        <v>256</v>
      </c>
      <c r="U5" s="852"/>
      <c r="V5" s="493"/>
    </row>
    <row r="6" spans="1:26" s="489" customFormat="1" ht="24" customHeight="1">
      <c r="A6" s="491"/>
      <c r="B6" s="397" t="s">
        <v>27</v>
      </c>
      <c r="C6" s="841" t="s">
        <v>221</v>
      </c>
      <c r="D6" s="842"/>
      <c r="E6" s="842"/>
      <c r="F6" s="842"/>
      <c r="G6" s="843"/>
      <c r="H6" s="841" t="s">
        <v>138</v>
      </c>
      <c r="I6" s="842"/>
      <c r="J6" s="842"/>
      <c r="K6" s="842"/>
      <c r="L6" s="842"/>
      <c r="M6" s="842"/>
      <c r="N6" s="842"/>
      <c r="O6" s="843"/>
      <c r="P6" s="393"/>
      <c r="Q6" s="837"/>
      <c r="R6" s="838"/>
      <c r="S6" s="496" t="s">
        <v>318</v>
      </c>
      <c r="T6" s="837"/>
      <c r="U6" s="838"/>
      <c r="V6" s="493"/>
    </row>
    <row r="7" spans="1:26" s="489" customFormat="1" ht="24" customHeight="1">
      <c r="A7" s="491"/>
      <c r="B7" s="856" t="s">
        <v>28</v>
      </c>
      <c r="C7" s="841" t="s">
        <v>221</v>
      </c>
      <c r="D7" s="842"/>
      <c r="E7" s="842"/>
      <c r="F7" s="842"/>
      <c r="G7" s="843"/>
      <c r="H7" s="841" t="s">
        <v>319</v>
      </c>
      <c r="I7" s="842"/>
      <c r="J7" s="842"/>
      <c r="K7" s="842"/>
      <c r="L7" s="842"/>
      <c r="M7" s="842"/>
      <c r="N7" s="842"/>
      <c r="O7" s="843"/>
      <c r="P7" s="393"/>
      <c r="Q7" s="496" t="s">
        <v>321</v>
      </c>
      <c r="R7" s="394"/>
      <c r="S7" s="496" t="s">
        <v>320</v>
      </c>
      <c r="T7" s="837"/>
      <c r="U7" s="838"/>
      <c r="V7" s="493"/>
    </row>
    <row r="8" spans="1:26" s="489" customFormat="1" ht="24" customHeight="1">
      <c r="A8" s="491"/>
      <c r="B8" s="857"/>
      <c r="C8" s="844"/>
      <c r="D8" s="845"/>
      <c r="E8" s="845"/>
      <c r="F8" s="845"/>
      <c r="G8" s="846"/>
      <c r="H8" s="844"/>
      <c r="I8" s="845"/>
      <c r="J8" s="845"/>
      <c r="K8" s="845"/>
      <c r="L8" s="845"/>
      <c r="M8" s="845"/>
      <c r="N8" s="845"/>
      <c r="O8" s="846"/>
      <c r="P8" s="395"/>
      <c r="Q8" s="496" t="s">
        <v>322</v>
      </c>
      <c r="R8" s="396"/>
      <c r="S8" s="496" t="s">
        <v>320</v>
      </c>
      <c r="T8" s="853"/>
      <c r="U8" s="854"/>
      <c r="V8" s="493"/>
    </row>
    <row r="9" spans="1:26" s="489" customFormat="1" ht="39.950000000000003" customHeight="1">
      <c r="A9" s="491"/>
      <c r="B9" s="397" t="s">
        <v>29</v>
      </c>
      <c r="C9" s="841" t="s">
        <v>224</v>
      </c>
      <c r="D9" s="842"/>
      <c r="E9" s="842"/>
      <c r="F9" s="842"/>
      <c r="G9" s="843"/>
      <c r="H9" s="841" t="s">
        <v>243</v>
      </c>
      <c r="I9" s="842"/>
      <c r="J9" s="842"/>
      <c r="K9" s="842"/>
      <c r="L9" s="842"/>
      <c r="M9" s="842"/>
      <c r="N9" s="842"/>
      <c r="O9" s="843"/>
      <c r="P9" s="393"/>
      <c r="Q9" s="837"/>
      <c r="R9" s="838"/>
      <c r="S9" s="496" t="s">
        <v>318</v>
      </c>
      <c r="T9" s="837"/>
      <c r="U9" s="838"/>
      <c r="V9" s="493"/>
    </row>
    <row r="10" spans="1:26" s="489" customFormat="1" ht="39.950000000000003" customHeight="1">
      <c r="A10" s="491"/>
      <c r="B10" s="397" t="s">
        <v>30</v>
      </c>
      <c r="C10" s="841" t="s">
        <v>224</v>
      </c>
      <c r="D10" s="842"/>
      <c r="E10" s="842"/>
      <c r="F10" s="842"/>
      <c r="G10" s="843"/>
      <c r="H10" s="841" t="s">
        <v>244</v>
      </c>
      <c r="I10" s="842"/>
      <c r="J10" s="842"/>
      <c r="K10" s="842"/>
      <c r="L10" s="842"/>
      <c r="M10" s="842"/>
      <c r="N10" s="842"/>
      <c r="O10" s="843"/>
      <c r="P10" s="393"/>
      <c r="Q10" s="835"/>
      <c r="R10" s="836"/>
      <c r="S10" s="496" t="s">
        <v>318</v>
      </c>
      <c r="T10" s="837"/>
      <c r="U10" s="838"/>
      <c r="V10" s="493"/>
      <c r="Z10" s="107"/>
    </row>
    <row r="11" spans="1:26" s="489" customFormat="1" ht="39.950000000000003" customHeight="1">
      <c r="A11" s="491"/>
      <c r="B11" s="397" t="s">
        <v>31</v>
      </c>
      <c r="C11" s="841" t="s">
        <v>224</v>
      </c>
      <c r="D11" s="842"/>
      <c r="E11" s="842"/>
      <c r="F11" s="842"/>
      <c r="G11" s="843"/>
      <c r="H11" s="841" t="s">
        <v>245</v>
      </c>
      <c r="I11" s="842"/>
      <c r="J11" s="842"/>
      <c r="K11" s="842"/>
      <c r="L11" s="842"/>
      <c r="M11" s="842"/>
      <c r="N11" s="842"/>
      <c r="O11" s="843"/>
      <c r="P11" s="393"/>
      <c r="Q11" s="835"/>
      <c r="R11" s="836"/>
      <c r="S11" s="496" t="s">
        <v>318</v>
      </c>
      <c r="T11" s="837"/>
      <c r="U11" s="838"/>
      <c r="V11" s="493"/>
    </row>
    <row r="12" spans="1:26" s="489" customFormat="1" ht="39.950000000000003" customHeight="1">
      <c r="A12" s="491"/>
      <c r="B12" s="397" t="s">
        <v>11</v>
      </c>
      <c r="C12" s="841" t="s">
        <v>224</v>
      </c>
      <c r="D12" s="842"/>
      <c r="E12" s="842"/>
      <c r="F12" s="842"/>
      <c r="G12" s="843"/>
      <c r="H12" s="841" t="s">
        <v>246</v>
      </c>
      <c r="I12" s="842"/>
      <c r="J12" s="842"/>
      <c r="K12" s="842"/>
      <c r="L12" s="842"/>
      <c r="M12" s="842"/>
      <c r="N12" s="842"/>
      <c r="O12" s="843"/>
      <c r="P12" s="393"/>
      <c r="Q12" s="835"/>
      <c r="R12" s="836"/>
      <c r="S12" s="496" t="s">
        <v>318</v>
      </c>
      <c r="T12" s="835"/>
      <c r="U12" s="836"/>
      <c r="V12" s="493"/>
    </row>
    <row r="13" spans="1:26" s="489" customFormat="1" ht="39.950000000000003" customHeight="1">
      <c r="A13" s="491"/>
      <c r="B13" s="397" t="s">
        <v>32</v>
      </c>
      <c r="C13" s="841" t="s">
        <v>224</v>
      </c>
      <c r="D13" s="842"/>
      <c r="E13" s="842"/>
      <c r="F13" s="842"/>
      <c r="G13" s="843"/>
      <c r="H13" s="841" t="s">
        <v>139</v>
      </c>
      <c r="I13" s="842"/>
      <c r="J13" s="842"/>
      <c r="K13" s="842"/>
      <c r="L13" s="842"/>
      <c r="M13" s="842"/>
      <c r="N13" s="842"/>
      <c r="O13" s="843"/>
      <c r="P13" s="393"/>
      <c r="Q13" s="835"/>
      <c r="R13" s="836"/>
      <c r="S13" s="496" t="s">
        <v>318</v>
      </c>
      <c r="T13" s="835"/>
      <c r="U13" s="836"/>
      <c r="V13" s="493"/>
    </row>
    <row r="14" spans="1:26" s="489" customFormat="1" ht="39.950000000000003" customHeight="1">
      <c r="A14" s="491"/>
      <c r="B14" s="397" t="s">
        <v>33</v>
      </c>
      <c r="C14" s="841" t="s">
        <v>224</v>
      </c>
      <c r="D14" s="842"/>
      <c r="E14" s="842"/>
      <c r="F14" s="842"/>
      <c r="G14" s="843"/>
      <c r="H14" s="841" t="s">
        <v>247</v>
      </c>
      <c r="I14" s="842"/>
      <c r="J14" s="842"/>
      <c r="K14" s="842"/>
      <c r="L14" s="842"/>
      <c r="M14" s="842"/>
      <c r="N14" s="842"/>
      <c r="O14" s="843"/>
      <c r="P14" s="393"/>
      <c r="Q14" s="835"/>
      <c r="R14" s="836"/>
      <c r="S14" s="496" t="s">
        <v>323</v>
      </c>
      <c r="T14" s="835"/>
      <c r="U14" s="836"/>
      <c r="V14" s="493"/>
    </row>
    <row r="15" spans="1:26" s="489" customFormat="1" ht="39.950000000000003" customHeight="1">
      <c r="A15" s="491"/>
      <c r="B15" s="397" t="s">
        <v>52</v>
      </c>
      <c r="C15" s="841" t="s">
        <v>223</v>
      </c>
      <c r="D15" s="842"/>
      <c r="E15" s="842"/>
      <c r="F15" s="842"/>
      <c r="G15" s="843"/>
      <c r="H15" s="841" t="s">
        <v>259</v>
      </c>
      <c r="I15" s="842"/>
      <c r="J15" s="842"/>
      <c r="K15" s="842"/>
      <c r="L15" s="842"/>
      <c r="M15" s="842"/>
      <c r="N15" s="842"/>
      <c r="O15" s="843"/>
      <c r="P15" s="393"/>
      <c r="Q15" s="835"/>
      <c r="R15" s="836"/>
      <c r="S15" s="496" t="s">
        <v>318</v>
      </c>
      <c r="T15" s="835"/>
      <c r="U15" s="836"/>
      <c r="V15" s="493"/>
    </row>
    <row r="16" spans="1:26" s="489" customFormat="1" ht="24" customHeight="1">
      <c r="A16" s="491"/>
      <c r="B16" s="856" t="s">
        <v>35</v>
      </c>
      <c r="C16" s="841" t="s">
        <v>223</v>
      </c>
      <c r="D16" s="842"/>
      <c r="E16" s="842"/>
      <c r="F16" s="842"/>
      <c r="G16" s="843"/>
      <c r="H16" s="841" t="s">
        <v>260</v>
      </c>
      <c r="I16" s="842"/>
      <c r="J16" s="842"/>
      <c r="K16" s="842"/>
      <c r="L16" s="842"/>
      <c r="M16" s="842"/>
      <c r="N16" s="842"/>
      <c r="O16" s="843"/>
      <c r="P16" s="393"/>
      <c r="Q16" s="835"/>
      <c r="R16" s="836"/>
      <c r="S16" s="496" t="s">
        <v>318</v>
      </c>
      <c r="T16" s="835"/>
      <c r="U16" s="836"/>
      <c r="V16" s="493"/>
    </row>
    <row r="17" spans="1:22" s="489" customFormat="1" ht="24" customHeight="1">
      <c r="A17" s="491"/>
      <c r="B17" s="858"/>
      <c r="C17" s="841" t="s">
        <v>224</v>
      </c>
      <c r="D17" s="842"/>
      <c r="E17" s="842"/>
      <c r="F17" s="842"/>
      <c r="G17" s="843"/>
      <c r="H17" s="844"/>
      <c r="I17" s="845"/>
      <c r="J17" s="845"/>
      <c r="K17" s="845"/>
      <c r="L17" s="845"/>
      <c r="M17" s="845"/>
      <c r="N17" s="845"/>
      <c r="O17" s="846"/>
      <c r="P17" s="393"/>
      <c r="Q17" s="835"/>
      <c r="R17" s="836"/>
      <c r="S17" s="496" t="s">
        <v>318</v>
      </c>
      <c r="T17" s="835"/>
      <c r="U17" s="836"/>
      <c r="V17" s="493"/>
    </row>
    <row r="18" spans="1:22" s="33" customFormat="1" ht="24" customHeight="1">
      <c r="A18" s="51"/>
      <c r="B18" s="344" t="s">
        <v>36</v>
      </c>
      <c r="C18" s="830" t="s">
        <v>225</v>
      </c>
      <c r="D18" s="831"/>
      <c r="E18" s="831"/>
      <c r="F18" s="831"/>
      <c r="G18" s="832"/>
      <c r="H18" s="830" t="s">
        <v>370</v>
      </c>
      <c r="I18" s="831"/>
      <c r="J18" s="831"/>
      <c r="K18" s="831"/>
      <c r="L18" s="831"/>
      <c r="M18" s="831"/>
      <c r="N18" s="831"/>
      <c r="O18" s="832"/>
      <c r="P18" s="342"/>
      <c r="Q18" s="833"/>
      <c r="R18" s="834"/>
      <c r="S18" s="497" t="s">
        <v>318</v>
      </c>
      <c r="T18" s="833"/>
      <c r="U18" s="834"/>
      <c r="V18" s="28"/>
    </row>
    <row r="19" spans="1:22" s="33" customFormat="1" ht="24" customHeight="1">
      <c r="A19" s="51"/>
      <c r="B19" s="344" t="s">
        <v>38</v>
      </c>
      <c r="C19" s="830" t="s">
        <v>225</v>
      </c>
      <c r="D19" s="831"/>
      <c r="E19" s="831"/>
      <c r="F19" s="831"/>
      <c r="G19" s="832"/>
      <c r="H19" s="830" t="s">
        <v>371</v>
      </c>
      <c r="I19" s="831"/>
      <c r="J19" s="831"/>
      <c r="K19" s="831"/>
      <c r="L19" s="831"/>
      <c r="M19" s="831"/>
      <c r="N19" s="831"/>
      <c r="O19" s="832"/>
      <c r="P19" s="343"/>
      <c r="Q19" s="833"/>
      <c r="R19" s="834"/>
      <c r="S19" s="497" t="s">
        <v>318</v>
      </c>
      <c r="T19" s="833"/>
      <c r="U19" s="834"/>
      <c r="V19" s="28"/>
    </row>
    <row r="20" spans="1:22" ht="3" customHeight="1">
      <c r="A20" s="491"/>
      <c r="B20" s="489"/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489"/>
      <c r="Q20" s="489"/>
      <c r="R20" s="489"/>
      <c r="S20" s="489"/>
      <c r="T20" s="489"/>
      <c r="U20" s="489"/>
      <c r="V20" s="493"/>
    </row>
    <row r="21" spans="1:22">
      <c r="A21" s="491"/>
      <c r="B21" s="859" t="s">
        <v>262</v>
      </c>
      <c r="C21" s="859"/>
      <c r="D21" s="859"/>
      <c r="E21" s="859"/>
      <c r="F21" s="859"/>
      <c r="G21" s="859"/>
      <c r="H21" s="859"/>
      <c r="I21" s="859"/>
      <c r="J21" s="859"/>
      <c r="K21" s="859"/>
      <c r="L21" s="859"/>
      <c r="M21" s="859"/>
      <c r="N21" s="859"/>
      <c r="O21" s="859"/>
      <c r="P21" s="859"/>
      <c r="Q21" s="859"/>
      <c r="R21" s="859"/>
      <c r="S21" s="859"/>
      <c r="T21" s="859"/>
      <c r="U21" s="859"/>
      <c r="V21" s="493"/>
    </row>
    <row r="22" spans="1:22" ht="3" customHeight="1">
      <c r="A22" s="491"/>
      <c r="B22" s="489"/>
      <c r="C22" s="489"/>
      <c r="D22" s="489"/>
      <c r="E22" s="489"/>
      <c r="F22" s="489"/>
      <c r="G22" s="489"/>
      <c r="H22" s="489"/>
      <c r="I22" s="489"/>
      <c r="J22" s="489"/>
      <c r="K22" s="489"/>
      <c r="L22" s="489"/>
      <c r="M22" s="489"/>
      <c r="N22" s="489"/>
      <c r="O22" s="489"/>
      <c r="P22" s="489"/>
      <c r="Q22" s="489"/>
      <c r="R22" s="489"/>
      <c r="S22" s="489"/>
      <c r="T22" s="489"/>
      <c r="U22" s="489"/>
      <c r="V22" s="493"/>
    </row>
    <row r="23" spans="1:22" ht="51" customHeight="1">
      <c r="A23" s="491"/>
      <c r="B23" s="296" t="s">
        <v>155</v>
      </c>
      <c r="C23" s="850" t="s">
        <v>254</v>
      </c>
      <c r="D23" s="851"/>
      <c r="E23" s="851"/>
      <c r="F23" s="851"/>
      <c r="G23" s="852"/>
      <c r="H23" s="850" t="s">
        <v>258</v>
      </c>
      <c r="I23" s="851"/>
      <c r="J23" s="851"/>
      <c r="K23" s="851"/>
      <c r="L23" s="851"/>
      <c r="M23" s="851"/>
      <c r="N23" s="851"/>
      <c r="O23" s="851"/>
      <c r="P23" s="495" t="s">
        <v>227</v>
      </c>
      <c r="Q23" s="850" t="s">
        <v>255</v>
      </c>
      <c r="R23" s="852"/>
      <c r="S23" s="495" t="s">
        <v>313</v>
      </c>
      <c r="T23" s="850" t="s">
        <v>256</v>
      </c>
      <c r="U23" s="852"/>
      <c r="V23" s="493"/>
    </row>
    <row r="24" spans="1:22" ht="24" customHeight="1">
      <c r="A24" s="491"/>
      <c r="B24" s="296" t="s">
        <v>27</v>
      </c>
      <c r="C24" s="855"/>
      <c r="D24" s="855"/>
      <c r="E24" s="855"/>
      <c r="F24" s="855"/>
      <c r="G24" s="855"/>
      <c r="H24" s="855"/>
      <c r="I24" s="855"/>
      <c r="J24" s="855"/>
      <c r="K24" s="855"/>
      <c r="L24" s="855"/>
      <c r="M24" s="855"/>
      <c r="N24" s="855"/>
      <c r="O24" s="855"/>
      <c r="P24" s="567"/>
      <c r="Q24" s="855"/>
      <c r="R24" s="855"/>
      <c r="S24" s="567"/>
      <c r="T24" s="855"/>
      <c r="U24" s="855"/>
      <c r="V24" s="493"/>
    </row>
    <row r="25" spans="1:22" ht="24" customHeight="1">
      <c r="A25" s="491"/>
      <c r="B25" s="296" t="s">
        <v>28</v>
      </c>
      <c r="C25" s="855"/>
      <c r="D25" s="855"/>
      <c r="E25" s="855"/>
      <c r="F25" s="855"/>
      <c r="G25" s="855"/>
      <c r="H25" s="855"/>
      <c r="I25" s="855"/>
      <c r="J25" s="855"/>
      <c r="K25" s="855"/>
      <c r="L25" s="855"/>
      <c r="M25" s="855"/>
      <c r="N25" s="855"/>
      <c r="O25" s="855"/>
      <c r="P25" s="567"/>
      <c r="Q25" s="855"/>
      <c r="R25" s="855"/>
      <c r="S25" s="567"/>
      <c r="T25" s="855"/>
      <c r="U25" s="855"/>
      <c r="V25" s="493"/>
    </row>
    <row r="26" spans="1:22" ht="24" customHeight="1">
      <c r="A26" s="491"/>
      <c r="B26" s="297" t="s">
        <v>261</v>
      </c>
      <c r="C26" s="855"/>
      <c r="D26" s="855"/>
      <c r="E26" s="855"/>
      <c r="F26" s="855"/>
      <c r="G26" s="855"/>
      <c r="H26" s="855"/>
      <c r="I26" s="855"/>
      <c r="J26" s="855"/>
      <c r="K26" s="855"/>
      <c r="L26" s="855"/>
      <c r="M26" s="855"/>
      <c r="N26" s="855"/>
      <c r="O26" s="855"/>
      <c r="P26" s="567"/>
      <c r="Q26" s="855"/>
      <c r="R26" s="855"/>
      <c r="S26" s="567"/>
      <c r="T26" s="855"/>
      <c r="U26" s="855"/>
      <c r="V26" s="493"/>
    </row>
    <row r="27" spans="1:22" ht="6" customHeight="1">
      <c r="A27" s="498"/>
      <c r="B27" s="499"/>
      <c r="C27" s="499"/>
      <c r="D27" s="499"/>
      <c r="E27" s="499"/>
      <c r="F27" s="499"/>
      <c r="G27" s="499"/>
      <c r="H27" s="499"/>
      <c r="I27" s="499"/>
      <c r="J27" s="499"/>
      <c r="K27" s="499"/>
      <c r="L27" s="499"/>
      <c r="M27" s="499"/>
      <c r="N27" s="499"/>
      <c r="O27" s="499"/>
      <c r="P27" s="499"/>
      <c r="Q27" s="499"/>
      <c r="R27" s="499"/>
      <c r="S27" s="499"/>
      <c r="T27" s="499"/>
      <c r="U27" s="499"/>
      <c r="V27" s="500"/>
    </row>
    <row r="252" spans="2:28" s="489" customFormat="1">
      <c r="B252" s="490"/>
      <c r="C252" s="490"/>
      <c r="D252" s="490"/>
      <c r="E252" s="490"/>
      <c r="F252" s="490"/>
      <c r="G252" s="490"/>
      <c r="H252" s="490"/>
      <c r="I252" s="490"/>
      <c r="J252" s="490"/>
      <c r="K252" s="490"/>
      <c r="L252" s="490"/>
      <c r="M252" s="490"/>
      <c r="N252" s="490"/>
      <c r="O252" s="490"/>
      <c r="P252" s="490"/>
      <c r="Q252" s="490"/>
      <c r="R252" s="490"/>
      <c r="S252" s="490"/>
      <c r="T252" s="490"/>
      <c r="U252" s="490"/>
      <c r="AB252" s="501" t="s">
        <v>22</v>
      </c>
    </row>
    <row r="253" spans="2:28" s="489" customFormat="1">
      <c r="B253" s="490"/>
      <c r="C253" s="490"/>
      <c r="D253" s="490"/>
      <c r="E253" s="490"/>
      <c r="F253" s="490"/>
      <c r="G253" s="490"/>
      <c r="H253" s="490"/>
      <c r="I253" s="490"/>
      <c r="J253" s="490"/>
      <c r="K253" s="490"/>
      <c r="L253" s="490"/>
      <c r="M253" s="490"/>
      <c r="N253" s="490"/>
      <c r="O253" s="490"/>
      <c r="P253" s="490"/>
      <c r="Q253" s="490"/>
      <c r="R253" s="490"/>
      <c r="S253" s="490"/>
      <c r="T253" s="490"/>
      <c r="U253" s="490"/>
      <c r="AB253" s="108" t="s">
        <v>148</v>
      </c>
    </row>
    <row r="254" spans="2:28" s="489" customFormat="1">
      <c r="B254" s="490"/>
      <c r="C254" s="490"/>
      <c r="D254" s="490"/>
      <c r="E254" s="490"/>
      <c r="F254" s="490"/>
      <c r="G254" s="490"/>
      <c r="H254" s="490"/>
      <c r="I254" s="490"/>
      <c r="J254" s="490"/>
      <c r="K254" s="490"/>
      <c r="L254" s="490"/>
      <c r="M254" s="490"/>
      <c r="N254" s="490"/>
      <c r="O254" s="490"/>
      <c r="P254" s="490"/>
      <c r="Q254" s="490"/>
      <c r="R254" s="490"/>
      <c r="S254" s="490"/>
      <c r="T254" s="490"/>
      <c r="U254" s="490"/>
      <c r="AB254" s="108" t="s">
        <v>149</v>
      </c>
    </row>
    <row r="255" spans="2:28" s="489" customFormat="1">
      <c r="B255" s="490"/>
      <c r="C255" s="490"/>
      <c r="D255" s="490"/>
      <c r="E255" s="490"/>
      <c r="F255" s="490"/>
      <c r="G255" s="490"/>
      <c r="H255" s="490"/>
      <c r="I255" s="490"/>
      <c r="J255" s="490"/>
      <c r="K255" s="490"/>
      <c r="L255" s="490"/>
      <c r="M255" s="490"/>
      <c r="N255" s="490"/>
      <c r="O255" s="490"/>
      <c r="P255" s="490"/>
      <c r="Q255" s="490"/>
      <c r="R255" s="490"/>
      <c r="S255" s="490"/>
      <c r="T255" s="490"/>
      <c r="U255" s="490"/>
      <c r="AB255" s="108" t="s">
        <v>150</v>
      </c>
    </row>
    <row r="256" spans="2:28" s="489" customFormat="1">
      <c r="B256" s="490"/>
      <c r="C256" s="490"/>
      <c r="D256" s="490"/>
      <c r="E256" s="490"/>
      <c r="F256" s="490"/>
      <c r="G256" s="490"/>
      <c r="H256" s="490"/>
      <c r="I256" s="490"/>
      <c r="J256" s="490"/>
      <c r="K256" s="490"/>
      <c r="L256" s="490"/>
      <c r="M256" s="490"/>
      <c r="N256" s="490"/>
      <c r="O256" s="490"/>
      <c r="P256" s="490"/>
      <c r="Q256" s="490"/>
      <c r="R256" s="490"/>
      <c r="S256" s="490"/>
      <c r="T256" s="490"/>
      <c r="U256" s="490"/>
      <c r="AB256" s="108" t="s">
        <v>151</v>
      </c>
    </row>
    <row r="257" spans="2:28" s="489" customFormat="1">
      <c r="B257" s="490"/>
      <c r="C257" s="490"/>
      <c r="D257" s="490"/>
      <c r="E257" s="490"/>
      <c r="F257" s="490"/>
      <c r="G257" s="490"/>
      <c r="H257" s="490"/>
      <c r="I257" s="490"/>
      <c r="J257" s="490"/>
      <c r="K257" s="490"/>
      <c r="L257" s="490"/>
      <c r="M257" s="490"/>
      <c r="N257" s="490"/>
      <c r="O257" s="490"/>
      <c r="P257" s="490"/>
      <c r="Q257" s="490"/>
      <c r="R257" s="490"/>
      <c r="S257" s="490"/>
      <c r="T257" s="490"/>
      <c r="U257" s="490"/>
      <c r="AB257" s="108" t="s">
        <v>152</v>
      </c>
    </row>
    <row r="258" spans="2:28" s="489" customFormat="1">
      <c r="B258" s="490"/>
      <c r="C258" s="490"/>
      <c r="D258" s="490"/>
      <c r="E258" s="490"/>
      <c r="F258" s="490"/>
      <c r="G258" s="490"/>
      <c r="H258" s="490"/>
      <c r="I258" s="490"/>
      <c r="J258" s="490"/>
      <c r="K258" s="490"/>
      <c r="L258" s="490"/>
      <c r="M258" s="490"/>
      <c r="N258" s="490"/>
      <c r="O258" s="490"/>
      <c r="P258" s="490"/>
      <c r="Q258" s="490"/>
      <c r="R258" s="490"/>
      <c r="S258" s="490"/>
      <c r="T258" s="490"/>
      <c r="U258" s="490"/>
      <c r="AB258" s="108" t="s">
        <v>153</v>
      </c>
    </row>
    <row r="259" spans="2:28" s="489" customFormat="1">
      <c r="B259" s="490"/>
      <c r="C259" s="490"/>
      <c r="D259" s="490"/>
      <c r="E259" s="490"/>
      <c r="F259" s="490"/>
      <c r="G259" s="490"/>
      <c r="H259" s="490"/>
      <c r="I259" s="490"/>
      <c r="J259" s="490"/>
      <c r="K259" s="490"/>
      <c r="L259" s="490"/>
      <c r="M259" s="490"/>
      <c r="N259" s="490"/>
      <c r="O259" s="490"/>
      <c r="P259" s="490"/>
      <c r="Q259" s="490"/>
      <c r="R259" s="490"/>
      <c r="S259" s="490"/>
      <c r="T259" s="490"/>
      <c r="U259" s="490"/>
      <c r="AB259" s="108" t="s">
        <v>154</v>
      </c>
    </row>
  </sheetData>
  <sheetProtection algorithmName="SHA-512" hashValue="py/NHpM+gxRylF/sYcDnW3kL/itTEKz3Ob7R23FxdrMltaVOynI+oF02BlRTcx5BhPmBE31lrzFv5jRbXl/0GQ==" saltValue="zvS8ZGg2Z8RFaRdTCAyxrw==" spinCount="100000" sheet="1" objects="1" scenarios="1" formatCells="0" formatRows="0" insertRows="0" deleteRows="0" sort="0" autoFilter="0" pivotTables="0"/>
  <mergeCells count="78">
    <mergeCell ref="C26:G26"/>
    <mergeCell ref="H26:O26"/>
    <mergeCell ref="Q26:R26"/>
    <mergeCell ref="T26:U26"/>
    <mergeCell ref="B21:U21"/>
    <mergeCell ref="C23:G23"/>
    <mergeCell ref="H23:O23"/>
    <mergeCell ref="Q23:R23"/>
    <mergeCell ref="T23:U23"/>
    <mergeCell ref="C24:G24"/>
    <mergeCell ref="H24:O24"/>
    <mergeCell ref="Q24:R24"/>
    <mergeCell ref="T24:U24"/>
    <mergeCell ref="C25:G25"/>
    <mergeCell ref="H25:O25"/>
    <mergeCell ref="Q25:R25"/>
    <mergeCell ref="T25:U25"/>
    <mergeCell ref="H16:O17"/>
    <mergeCell ref="C16:G16"/>
    <mergeCell ref="C17:G17"/>
    <mergeCell ref="B7:B8"/>
    <mergeCell ref="B16:B17"/>
    <mergeCell ref="H12:O12"/>
    <mergeCell ref="C12:G12"/>
    <mergeCell ref="H13:O13"/>
    <mergeCell ref="C13:G13"/>
    <mergeCell ref="H14:O14"/>
    <mergeCell ref="C14:G14"/>
    <mergeCell ref="H15:O15"/>
    <mergeCell ref="C15:G15"/>
    <mergeCell ref="H11:O11"/>
    <mergeCell ref="C11:G11"/>
    <mergeCell ref="T7:U7"/>
    <mergeCell ref="T8:U8"/>
    <mergeCell ref="Q6:R6"/>
    <mergeCell ref="T9:U9"/>
    <mergeCell ref="T10:U10"/>
    <mergeCell ref="C5:G5"/>
    <mergeCell ref="H5:O5"/>
    <mergeCell ref="Q5:R5"/>
    <mergeCell ref="T5:U5"/>
    <mergeCell ref="T6:U6"/>
    <mergeCell ref="T17:U17"/>
    <mergeCell ref="T16:U16"/>
    <mergeCell ref="T18:U18"/>
    <mergeCell ref="T19:U19"/>
    <mergeCell ref="B1:U1"/>
    <mergeCell ref="H6:O6"/>
    <mergeCell ref="C6:G6"/>
    <mergeCell ref="H7:O8"/>
    <mergeCell ref="C7:G8"/>
    <mergeCell ref="H9:O9"/>
    <mergeCell ref="C9:G9"/>
    <mergeCell ref="H10:O10"/>
    <mergeCell ref="C10:G10"/>
    <mergeCell ref="B3:U3"/>
    <mergeCell ref="B4:C4"/>
    <mergeCell ref="D4:T4"/>
    <mergeCell ref="T13:U13"/>
    <mergeCell ref="T12:U12"/>
    <mergeCell ref="T14:U14"/>
    <mergeCell ref="T11:U11"/>
    <mergeCell ref="T15:U15"/>
    <mergeCell ref="Q15:R15"/>
    <mergeCell ref="Q16:R16"/>
    <mergeCell ref="Q17:R17"/>
    <mergeCell ref="Q9:R9"/>
    <mergeCell ref="Q10:R10"/>
    <mergeCell ref="Q11:R11"/>
    <mergeCell ref="Q12:R12"/>
    <mergeCell ref="Q14:R14"/>
    <mergeCell ref="Q13:R13"/>
    <mergeCell ref="H18:O18"/>
    <mergeCell ref="H19:O19"/>
    <mergeCell ref="C18:G18"/>
    <mergeCell ref="C19:G19"/>
    <mergeCell ref="Q18:R18"/>
    <mergeCell ref="Q19:R19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5" fitToWidth="0" fitToHeight="0" orientation="portrait" cellComments="asDisplayed" r:id="rId1"/>
  <headerFooter>
    <oddFooter>&amp;L&amp;9PROW 2014-2020_19.3/1z&amp;R&amp;9Strona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60"/>
  <sheetViews>
    <sheetView showGridLines="0" view="pageBreakPreview" topLeftCell="A88" zoomScale="120" zoomScaleNormal="100" zoomScaleSheetLayoutView="120" zoomScalePageLayoutView="120" workbookViewId="0">
      <selection activeCell="AK107" sqref="AK107:AQ107"/>
    </sheetView>
  </sheetViews>
  <sheetFormatPr defaultRowHeight="12"/>
  <cols>
    <col min="1" max="1" width="1" style="3" customWidth="1"/>
    <col min="2" max="2" width="3.140625" style="3" customWidth="1"/>
    <col min="3" max="3" width="3" style="3" customWidth="1"/>
    <col min="4" max="4" width="3.140625" style="3" customWidth="1"/>
    <col min="5" max="5" width="2.5703125" style="3" customWidth="1"/>
    <col min="6" max="6" width="2.85546875" style="3" customWidth="1"/>
    <col min="7" max="7" width="2.42578125" style="3" customWidth="1"/>
    <col min="8" max="8" width="2" style="3" customWidth="1"/>
    <col min="9" max="9" width="2.28515625" style="3" customWidth="1"/>
    <col min="10" max="11" width="2.42578125" style="3" customWidth="1"/>
    <col min="12" max="12" width="3" style="3" customWidth="1"/>
    <col min="13" max="14" width="2.28515625" style="3" customWidth="1"/>
    <col min="15" max="25" width="2.42578125" style="3" customWidth="1"/>
    <col min="26" max="26" width="2" style="3" customWidth="1"/>
    <col min="27" max="27" width="2.42578125" style="3" customWidth="1"/>
    <col min="28" max="28" width="2.140625" style="3" customWidth="1"/>
    <col min="29" max="31" width="2.28515625" style="3" customWidth="1"/>
    <col min="32" max="32" width="2.42578125" style="3" customWidth="1"/>
    <col min="33" max="33" width="2.140625" style="3" customWidth="1"/>
    <col min="34" max="38" width="2.42578125" style="3" customWidth="1"/>
    <col min="39" max="39" width="2.140625" style="3" customWidth="1"/>
    <col min="40" max="40" width="2.28515625" style="3" customWidth="1"/>
    <col min="41" max="41" width="2" style="3" customWidth="1"/>
    <col min="42" max="42" width="2.42578125" style="3" customWidth="1"/>
    <col min="43" max="43" width="4.5703125" style="3" customWidth="1"/>
    <col min="44" max="44" width="1.140625" style="3" customWidth="1"/>
    <col min="45" max="16384" width="9.140625" style="3"/>
  </cols>
  <sheetData>
    <row r="1" spans="1:44" ht="30.75" customHeight="1">
      <c r="A1" s="26"/>
      <c r="B1" s="994" t="s">
        <v>263</v>
      </c>
      <c r="C1" s="994"/>
      <c r="D1" s="994"/>
      <c r="E1" s="994"/>
      <c r="F1" s="994"/>
      <c r="G1" s="994"/>
      <c r="H1" s="994"/>
      <c r="I1" s="994"/>
      <c r="J1" s="994"/>
      <c r="K1" s="994"/>
      <c r="L1" s="994"/>
      <c r="M1" s="994"/>
      <c r="N1" s="994"/>
      <c r="O1" s="994"/>
      <c r="P1" s="994"/>
      <c r="Q1" s="994"/>
      <c r="R1" s="994"/>
      <c r="S1" s="994"/>
      <c r="T1" s="994"/>
      <c r="U1" s="994"/>
      <c r="V1" s="994"/>
      <c r="W1" s="994"/>
      <c r="X1" s="994"/>
      <c r="Y1" s="994"/>
      <c r="Z1" s="994"/>
      <c r="AA1" s="994"/>
      <c r="AB1" s="994"/>
      <c r="AC1" s="994"/>
      <c r="AD1" s="994"/>
      <c r="AE1" s="994"/>
      <c r="AF1" s="994"/>
      <c r="AG1" s="994"/>
      <c r="AH1" s="994"/>
      <c r="AI1" s="994"/>
      <c r="AJ1" s="994"/>
      <c r="AK1" s="994"/>
      <c r="AL1" s="994"/>
      <c r="AM1" s="994"/>
      <c r="AN1" s="994"/>
      <c r="AO1" s="994"/>
      <c r="AP1" s="994"/>
      <c r="AQ1" s="994"/>
      <c r="AR1" s="9"/>
    </row>
    <row r="2" spans="1:44" s="77" customFormat="1" ht="3" customHeight="1">
      <c r="A2" s="109"/>
      <c r="B2" s="270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8"/>
      <c r="AP2" s="8"/>
      <c r="AQ2" s="4"/>
      <c r="AR2" s="127"/>
    </row>
    <row r="3" spans="1:44" ht="20.100000000000001" customHeight="1">
      <c r="A3" s="51"/>
      <c r="B3" s="74" t="s">
        <v>264</v>
      </c>
      <c r="C3" s="45"/>
      <c r="D3" s="45"/>
      <c r="E3" s="45"/>
      <c r="F3" s="45"/>
      <c r="G3" s="45"/>
      <c r="H3" s="45"/>
      <c r="I3" s="45"/>
      <c r="J3" s="33"/>
      <c r="K3" s="921"/>
      <c r="L3" s="922"/>
      <c r="M3" s="33"/>
      <c r="N3" s="45" t="s">
        <v>266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0"/>
      <c r="Z3" s="921" t="s">
        <v>73</v>
      </c>
      <c r="AA3" s="922"/>
      <c r="AB3" s="33"/>
      <c r="AC3" s="583" t="s">
        <v>268</v>
      </c>
      <c r="AD3" s="583"/>
      <c r="AE3" s="583"/>
      <c r="AF3" s="583"/>
      <c r="AG3" s="583"/>
      <c r="AH3" s="583"/>
      <c r="AI3" s="583"/>
      <c r="AJ3" s="583"/>
      <c r="AK3" s="583"/>
      <c r="AL3" s="583"/>
      <c r="AM3" s="583"/>
      <c r="AN3" s="45"/>
      <c r="AO3" s="921" t="s">
        <v>73</v>
      </c>
      <c r="AP3" s="922"/>
      <c r="AQ3" s="44"/>
      <c r="AR3" s="28"/>
    </row>
    <row r="4" spans="1:44" ht="3" customHeight="1">
      <c r="A4" s="51"/>
      <c r="B4" s="74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1"/>
      <c r="AP4" s="1"/>
      <c r="AQ4" s="44"/>
      <c r="AR4" s="28"/>
    </row>
    <row r="5" spans="1:44" ht="20.100000000000001" customHeight="1">
      <c r="A5" s="51"/>
      <c r="B5" s="996" t="s">
        <v>265</v>
      </c>
      <c r="C5" s="583"/>
      <c r="D5" s="583"/>
      <c r="E5" s="583"/>
      <c r="F5" s="583"/>
      <c r="G5" s="583"/>
      <c r="H5" s="583"/>
      <c r="I5" s="583"/>
      <c r="J5" s="33"/>
      <c r="K5" s="921" t="s">
        <v>73</v>
      </c>
      <c r="L5" s="922"/>
      <c r="M5" s="33"/>
      <c r="N5" s="910" t="s">
        <v>267</v>
      </c>
      <c r="O5" s="910"/>
      <c r="P5" s="910"/>
      <c r="Q5" s="910"/>
      <c r="R5" s="910"/>
      <c r="S5" s="910"/>
      <c r="T5" s="910"/>
      <c r="U5" s="910"/>
      <c r="V5" s="910"/>
      <c r="W5" s="910"/>
      <c r="X5" s="910"/>
      <c r="Y5" s="995"/>
      <c r="Z5" s="921" t="s">
        <v>73</v>
      </c>
      <c r="AA5" s="922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44"/>
      <c r="AR5" s="28"/>
    </row>
    <row r="6" spans="1:44" ht="3" customHeight="1">
      <c r="A6" s="51"/>
      <c r="B6" s="400"/>
      <c r="C6" s="380"/>
      <c r="D6" s="380"/>
      <c r="E6" s="380"/>
      <c r="F6" s="380"/>
      <c r="G6" s="380"/>
      <c r="H6" s="380"/>
      <c r="I6" s="380"/>
      <c r="J6" s="33"/>
      <c r="K6" s="33"/>
      <c r="L6" s="292"/>
      <c r="M6" s="33"/>
      <c r="N6" s="405"/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292"/>
      <c r="AA6" s="292"/>
      <c r="AB6" s="33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45"/>
      <c r="AO6" s="292"/>
      <c r="AP6" s="292"/>
      <c r="AQ6" s="44"/>
      <c r="AR6" s="28"/>
    </row>
    <row r="7" spans="1:44" ht="20.100000000000001" customHeight="1">
      <c r="A7" s="51"/>
      <c r="B7" s="996" t="s">
        <v>269</v>
      </c>
      <c r="C7" s="583"/>
      <c r="D7" s="583"/>
      <c r="E7" s="583"/>
      <c r="F7" s="583"/>
      <c r="G7" s="583"/>
      <c r="H7" s="583"/>
      <c r="I7" s="583"/>
      <c r="J7" s="583"/>
      <c r="K7" s="583"/>
      <c r="L7" s="583"/>
      <c r="M7" s="583"/>
      <c r="N7" s="583"/>
      <c r="O7" s="678"/>
      <c r="P7" s="921" t="s">
        <v>73</v>
      </c>
      <c r="Q7" s="922"/>
      <c r="R7" s="33"/>
      <c r="S7" s="33"/>
      <c r="T7" s="405"/>
      <c r="U7" s="405"/>
      <c r="V7" s="405"/>
      <c r="W7" s="405"/>
      <c r="X7" s="405"/>
      <c r="Y7" s="405"/>
      <c r="Z7" s="33"/>
      <c r="AA7" s="292"/>
      <c r="AB7" s="33"/>
      <c r="AC7" s="380"/>
      <c r="AD7" s="380"/>
      <c r="AE7" s="380"/>
      <c r="AF7" s="380"/>
      <c r="AG7" s="380"/>
      <c r="AH7" s="380"/>
      <c r="AI7" s="380"/>
      <c r="AJ7" s="380"/>
      <c r="AK7" s="380"/>
      <c r="AL7" s="380"/>
      <c r="AM7" s="380"/>
      <c r="AN7" s="45"/>
      <c r="AO7" s="292"/>
      <c r="AP7" s="33"/>
      <c r="AQ7" s="44"/>
      <c r="AR7" s="28"/>
    </row>
    <row r="8" spans="1:44" ht="15" customHeight="1">
      <c r="A8" s="51"/>
      <c r="B8" s="998" t="s">
        <v>270</v>
      </c>
      <c r="C8" s="906"/>
      <c r="D8" s="802"/>
      <c r="E8" s="802"/>
      <c r="F8" s="802"/>
      <c r="G8" s="802"/>
      <c r="H8" s="802"/>
      <c r="I8" s="802"/>
      <c r="J8" s="802"/>
      <c r="K8" s="802"/>
      <c r="L8" s="802"/>
      <c r="M8" s="802"/>
      <c r="N8" s="802"/>
      <c r="O8" s="802"/>
      <c r="P8" s="802"/>
      <c r="Q8" s="802"/>
      <c r="R8" s="802"/>
      <c r="S8" s="802"/>
      <c r="T8" s="802"/>
      <c r="U8" s="802"/>
      <c r="V8" s="802"/>
      <c r="W8" s="802"/>
      <c r="X8" s="802"/>
      <c r="Y8" s="802"/>
      <c r="Z8" s="802"/>
      <c r="AA8" s="802"/>
      <c r="AB8" s="802"/>
      <c r="AC8" s="802"/>
      <c r="AD8" s="802"/>
      <c r="AE8" s="802"/>
      <c r="AF8" s="802"/>
      <c r="AG8" s="802"/>
      <c r="AH8" s="802"/>
      <c r="AI8" s="802"/>
      <c r="AJ8" s="802"/>
      <c r="AK8" s="802"/>
      <c r="AL8" s="802"/>
      <c r="AM8" s="802"/>
      <c r="AN8" s="802"/>
      <c r="AO8" s="802"/>
      <c r="AP8" s="802"/>
      <c r="AQ8" s="44"/>
      <c r="AR8" s="28"/>
    </row>
    <row r="9" spans="1:44" ht="15" customHeight="1">
      <c r="A9" s="51"/>
      <c r="B9" s="998" t="s">
        <v>271</v>
      </c>
      <c r="C9" s="906"/>
      <c r="D9" s="999"/>
      <c r="E9" s="999"/>
      <c r="F9" s="999"/>
      <c r="G9" s="999"/>
      <c r="H9" s="999"/>
      <c r="I9" s="999"/>
      <c r="J9" s="999"/>
      <c r="K9" s="999"/>
      <c r="L9" s="999"/>
      <c r="M9" s="999"/>
      <c r="N9" s="999"/>
      <c r="O9" s="999"/>
      <c r="P9" s="999"/>
      <c r="Q9" s="999"/>
      <c r="R9" s="999"/>
      <c r="S9" s="999"/>
      <c r="T9" s="999"/>
      <c r="U9" s="999"/>
      <c r="V9" s="999"/>
      <c r="W9" s="999"/>
      <c r="X9" s="999"/>
      <c r="Y9" s="999"/>
      <c r="Z9" s="999"/>
      <c r="AA9" s="999"/>
      <c r="AB9" s="999"/>
      <c r="AC9" s="999"/>
      <c r="AD9" s="999"/>
      <c r="AE9" s="999"/>
      <c r="AF9" s="999"/>
      <c r="AG9" s="999"/>
      <c r="AH9" s="999"/>
      <c r="AI9" s="999"/>
      <c r="AJ9" s="999"/>
      <c r="AK9" s="999"/>
      <c r="AL9" s="999"/>
      <c r="AM9" s="999"/>
      <c r="AN9" s="999"/>
      <c r="AO9" s="999"/>
      <c r="AP9" s="999"/>
      <c r="AQ9" s="44"/>
      <c r="AR9" s="28"/>
    </row>
    <row r="10" spans="1:44" ht="3" customHeight="1">
      <c r="A10" s="51"/>
      <c r="B10" s="75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99"/>
      <c r="AP10" s="99"/>
      <c r="AQ10" s="69"/>
      <c r="AR10" s="28"/>
    </row>
    <row r="11" spans="1:44" ht="3" customHeight="1">
      <c r="A11" s="51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1"/>
      <c r="AP11" s="1"/>
      <c r="AQ11" s="1"/>
      <c r="AR11" s="28"/>
    </row>
    <row r="12" spans="1:44" ht="29.25" customHeight="1">
      <c r="A12" s="51"/>
      <c r="B12" s="997" t="s">
        <v>272</v>
      </c>
      <c r="C12" s="997"/>
      <c r="D12" s="997"/>
      <c r="E12" s="997"/>
      <c r="F12" s="997"/>
      <c r="G12" s="997"/>
      <c r="H12" s="997"/>
      <c r="I12" s="997"/>
      <c r="J12" s="997"/>
      <c r="K12" s="997"/>
      <c r="L12" s="997"/>
      <c r="M12" s="997"/>
      <c r="N12" s="997"/>
      <c r="O12" s="997"/>
      <c r="P12" s="997"/>
      <c r="Q12" s="997"/>
      <c r="R12" s="997"/>
      <c r="S12" s="997"/>
      <c r="T12" s="997"/>
      <c r="U12" s="997"/>
      <c r="V12" s="997"/>
      <c r="W12" s="997"/>
      <c r="X12" s="997"/>
      <c r="Y12" s="997"/>
      <c r="Z12" s="997"/>
      <c r="AA12" s="997"/>
      <c r="AB12" s="997"/>
      <c r="AC12" s="997"/>
      <c r="AD12" s="997"/>
      <c r="AE12" s="997"/>
      <c r="AF12" s="997"/>
      <c r="AG12" s="997"/>
      <c r="AH12" s="997"/>
      <c r="AI12" s="997"/>
      <c r="AJ12" s="997"/>
      <c r="AK12" s="997"/>
      <c r="AL12" s="997"/>
      <c r="AM12" s="997"/>
      <c r="AN12" s="997"/>
      <c r="AO12" s="997"/>
      <c r="AP12" s="997"/>
      <c r="AQ12" s="997"/>
      <c r="AR12" s="28"/>
    </row>
    <row r="13" spans="1:44" ht="3" customHeight="1">
      <c r="A13" s="51"/>
      <c r="B13" s="270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272"/>
      <c r="T13" s="272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8"/>
      <c r="AP13" s="143"/>
      <c r="AQ13" s="4"/>
      <c r="AR13" s="28"/>
    </row>
    <row r="14" spans="1:44" ht="20.100000000000001" customHeight="1">
      <c r="A14" s="51"/>
      <c r="B14" s="996" t="s">
        <v>273</v>
      </c>
      <c r="C14" s="583"/>
      <c r="D14" s="583"/>
      <c r="E14" s="583"/>
      <c r="F14" s="583"/>
      <c r="G14" s="583"/>
      <c r="H14" s="583"/>
      <c r="I14" s="583"/>
      <c r="J14" s="583"/>
      <c r="K14" s="33"/>
      <c r="L14" s="33"/>
      <c r="M14" s="45"/>
      <c r="N14" s="33"/>
      <c r="O14" s="33"/>
      <c r="P14" s="33"/>
      <c r="Q14" s="33"/>
      <c r="R14" s="33"/>
      <c r="S14" s="921"/>
      <c r="T14" s="922"/>
      <c r="U14" s="33"/>
      <c r="V14" s="583" t="s">
        <v>278</v>
      </c>
      <c r="W14" s="583"/>
      <c r="X14" s="583"/>
      <c r="Y14" s="583"/>
      <c r="Z14" s="583"/>
      <c r="AA14" s="678"/>
      <c r="AB14" s="921" t="s">
        <v>73</v>
      </c>
      <c r="AC14" s="922"/>
      <c r="AD14" s="33"/>
      <c r="AE14" s="33"/>
      <c r="AF14" s="45"/>
      <c r="AG14" s="45"/>
      <c r="AH14" s="45" t="s">
        <v>280</v>
      </c>
      <c r="AI14" s="45"/>
      <c r="AJ14" s="45"/>
      <c r="AK14" s="33"/>
      <c r="AL14" s="33"/>
      <c r="AM14" s="45"/>
      <c r="AN14" s="45"/>
      <c r="AO14" s="921" t="s">
        <v>73</v>
      </c>
      <c r="AP14" s="922"/>
      <c r="AQ14" s="44"/>
      <c r="AR14" s="28"/>
    </row>
    <row r="15" spans="1:44" ht="3" customHeight="1">
      <c r="A15" s="51"/>
      <c r="B15" s="7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33"/>
      <c r="O15" s="33"/>
      <c r="P15" s="33"/>
      <c r="Q15" s="33"/>
      <c r="R15" s="33"/>
      <c r="S15" s="45"/>
      <c r="T15" s="45"/>
      <c r="U15" s="33"/>
      <c r="V15" s="45"/>
      <c r="W15" s="33"/>
      <c r="X15" s="33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5"/>
      <c r="AP15" s="440"/>
      <c r="AQ15" s="441"/>
      <c r="AR15" s="28"/>
    </row>
    <row r="16" spans="1:44" ht="20.100000000000001" customHeight="1">
      <c r="A16" s="51"/>
      <c r="B16" s="996" t="s">
        <v>274</v>
      </c>
      <c r="C16" s="583"/>
      <c r="D16" s="583"/>
      <c r="E16" s="583"/>
      <c r="F16" s="583"/>
      <c r="G16" s="583"/>
      <c r="H16" s="583"/>
      <c r="I16" s="583"/>
      <c r="J16" s="583"/>
      <c r="K16" s="583"/>
      <c r="L16" s="583"/>
      <c r="M16" s="583"/>
      <c r="N16" s="583"/>
      <c r="O16" s="583"/>
      <c r="P16" s="583"/>
      <c r="Q16" s="583"/>
      <c r="R16" s="678"/>
      <c r="S16" s="921" t="s">
        <v>73</v>
      </c>
      <c r="T16" s="922"/>
      <c r="U16" s="33"/>
      <c r="V16" s="583" t="s">
        <v>279</v>
      </c>
      <c r="W16" s="583"/>
      <c r="X16" s="583"/>
      <c r="Y16" s="583"/>
      <c r="Z16" s="583"/>
      <c r="AA16" s="583"/>
      <c r="AB16" s="583"/>
      <c r="AC16" s="583"/>
      <c r="AD16" s="583"/>
      <c r="AE16" s="583"/>
      <c r="AF16" s="583"/>
      <c r="AG16" s="583"/>
      <c r="AH16" s="583"/>
      <c r="AI16" s="583"/>
      <c r="AJ16" s="583"/>
      <c r="AK16" s="583"/>
      <c r="AL16" s="583"/>
      <c r="AM16" s="45"/>
      <c r="AN16" s="45"/>
      <c r="AO16" s="921" t="s">
        <v>73</v>
      </c>
      <c r="AP16" s="922"/>
      <c r="AQ16" s="44"/>
      <c r="AR16" s="28"/>
    </row>
    <row r="17" spans="1:47" ht="3" customHeight="1">
      <c r="A17" s="51"/>
      <c r="B17" s="74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1"/>
      <c r="S17" s="1"/>
      <c r="T17" s="1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0"/>
      <c r="AR17" s="28"/>
    </row>
    <row r="18" spans="1:47" ht="15" customHeight="1">
      <c r="A18" s="51"/>
      <c r="B18" s="74" t="s">
        <v>275</v>
      </c>
      <c r="C18" s="45"/>
      <c r="D18" s="659"/>
      <c r="E18" s="659"/>
      <c r="F18" s="659"/>
      <c r="G18" s="659"/>
      <c r="H18" s="659"/>
      <c r="I18" s="659"/>
      <c r="J18" s="659"/>
      <c r="K18" s="659"/>
      <c r="L18" s="659"/>
      <c r="M18" s="659"/>
      <c r="N18" s="659"/>
      <c r="O18" s="659"/>
      <c r="P18" s="659"/>
      <c r="Q18" s="659"/>
      <c r="R18" s="659"/>
      <c r="S18" s="659"/>
      <c r="T18" s="659"/>
      <c r="U18" s="33"/>
      <c r="V18" s="45" t="s">
        <v>281</v>
      </c>
      <c r="W18" s="45"/>
      <c r="X18" s="45"/>
      <c r="Y18" s="659"/>
      <c r="Z18" s="659"/>
      <c r="AA18" s="659"/>
      <c r="AB18" s="659"/>
      <c r="AC18" s="659"/>
      <c r="AD18" s="659"/>
      <c r="AE18" s="659"/>
      <c r="AF18" s="659"/>
      <c r="AG18" s="659"/>
      <c r="AH18" s="659"/>
      <c r="AI18" s="659"/>
      <c r="AJ18" s="659"/>
      <c r="AK18" s="659"/>
      <c r="AL18" s="659"/>
      <c r="AM18" s="659"/>
      <c r="AN18" s="659"/>
      <c r="AO18" s="659"/>
      <c r="AP18" s="659"/>
      <c r="AQ18" s="40"/>
      <c r="AR18" s="28"/>
    </row>
    <row r="19" spans="1:47" ht="3" customHeight="1">
      <c r="A19" s="51"/>
      <c r="B19" s="74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321"/>
      <c r="V19" s="321"/>
      <c r="W19" s="321"/>
      <c r="X19" s="401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0"/>
      <c r="AR19" s="28"/>
    </row>
    <row r="20" spans="1:47" ht="15" customHeight="1">
      <c r="A20" s="51"/>
      <c r="B20" s="74" t="s">
        <v>276</v>
      </c>
      <c r="C20" s="45"/>
      <c r="D20" s="659"/>
      <c r="E20" s="659"/>
      <c r="F20" s="659"/>
      <c r="G20" s="659"/>
      <c r="H20" s="659"/>
      <c r="I20" s="659"/>
      <c r="J20" s="659"/>
      <c r="K20" s="659"/>
      <c r="L20" s="659"/>
      <c r="M20" s="659"/>
      <c r="N20" s="659"/>
      <c r="O20" s="659"/>
      <c r="P20" s="659"/>
      <c r="Q20" s="659"/>
      <c r="R20" s="659"/>
      <c r="S20" s="659"/>
      <c r="T20" s="659"/>
      <c r="U20" s="33"/>
      <c r="V20" s="45" t="s">
        <v>282</v>
      </c>
      <c r="W20" s="45"/>
      <c r="X20" s="401"/>
      <c r="Y20" s="659"/>
      <c r="Z20" s="659"/>
      <c r="AA20" s="659"/>
      <c r="AB20" s="659"/>
      <c r="AC20" s="659"/>
      <c r="AD20" s="659"/>
      <c r="AE20" s="659"/>
      <c r="AF20" s="659"/>
      <c r="AG20" s="659"/>
      <c r="AH20" s="659"/>
      <c r="AI20" s="659"/>
      <c r="AJ20" s="659"/>
      <c r="AK20" s="659"/>
      <c r="AL20" s="659"/>
      <c r="AM20" s="659"/>
      <c r="AN20" s="659"/>
      <c r="AO20" s="659"/>
      <c r="AP20" s="659"/>
      <c r="AQ20" s="40"/>
      <c r="AR20" s="28"/>
    </row>
    <row r="21" spans="1:47" ht="3" customHeight="1">
      <c r="A21" s="51"/>
      <c r="B21" s="7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321"/>
      <c r="V21" s="321"/>
      <c r="W21" s="321"/>
      <c r="X21" s="401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0"/>
      <c r="AR21" s="28"/>
    </row>
    <row r="22" spans="1:47" ht="15" customHeight="1">
      <c r="A22" s="51"/>
      <c r="B22" s="74" t="s">
        <v>277</v>
      </c>
      <c r="C22" s="45"/>
      <c r="D22" s="659"/>
      <c r="E22" s="659"/>
      <c r="F22" s="659"/>
      <c r="G22" s="659"/>
      <c r="H22" s="659"/>
      <c r="I22" s="659"/>
      <c r="J22" s="659"/>
      <c r="K22" s="659"/>
      <c r="L22" s="659"/>
      <c r="M22" s="659"/>
      <c r="N22" s="659"/>
      <c r="O22" s="659"/>
      <c r="P22" s="659"/>
      <c r="Q22" s="659"/>
      <c r="R22" s="659"/>
      <c r="S22" s="659"/>
      <c r="T22" s="659"/>
      <c r="U22" s="33"/>
      <c r="V22" s="45" t="s">
        <v>283</v>
      </c>
      <c r="W22" s="45"/>
      <c r="X22" s="401"/>
      <c r="Y22" s="659"/>
      <c r="Z22" s="659"/>
      <c r="AA22" s="659"/>
      <c r="AB22" s="659"/>
      <c r="AC22" s="659"/>
      <c r="AD22" s="659"/>
      <c r="AE22" s="659"/>
      <c r="AF22" s="659"/>
      <c r="AG22" s="659"/>
      <c r="AH22" s="659"/>
      <c r="AI22" s="659"/>
      <c r="AJ22" s="659"/>
      <c r="AK22" s="659"/>
      <c r="AL22" s="659"/>
      <c r="AM22" s="659"/>
      <c r="AN22" s="659"/>
      <c r="AO22" s="659"/>
      <c r="AP22" s="659"/>
      <c r="AQ22" s="40"/>
      <c r="AR22" s="28"/>
    </row>
    <row r="23" spans="1:47" ht="3" customHeight="1">
      <c r="A23" s="51"/>
      <c r="B23" s="52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48"/>
      <c r="AR23" s="28"/>
    </row>
    <row r="24" spans="1:47" ht="3" customHeight="1">
      <c r="A24" s="51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28"/>
    </row>
    <row r="25" spans="1:47" ht="18" customHeight="1">
      <c r="A25" s="51"/>
      <c r="B25" s="964" t="s">
        <v>284</v>
      </c>
      <c r="C25" s="964"/>
      <c r="D25" s="964"/>
      <c r="E25" s="964"/>
      <c r="F25" s="964"/>
      <c r="G25" s="964"/>
      <c r="H25" s="964"/>
      <c r="I25" s="964"/>
      <c r="J25" s="964"/>
      <c r="K25" s="964"/>
      <c r="L25" s="964"/>
      <c r="M25" s="964"/>
      <c r="N25" s="964"/>
      <c r="O25" s="964"/>
      <c r="P25" s="964"/>
      <c r="Q25" s="964"/>
      <c r="R25" s="964"/>
      <c r="S25" s="964"/>
      <c r="T25" s="964"/>
      <c r="U25" s="964"/>
      <c r="V25" s="964"/>
      <c r="W25" s="964"/>
      <c r="X25" s="964"/>
      <c r="Y25" s="964"/>
      <c r="Z25" s="964"/>
      <c r="AA25" s="964"/>
      <c r="AB25" s="964"/>
      <c r="AC25" s="964"/>
      <c r="AD25" s="964"/>
      <c r="AE25" s="964"/>
      <c r="AF25" s="964"/>
      <c r="AG25" s="964"/>
      <c r="AH25" s="964"/>
      <c r="AI25" s="964"/>
      <c r="AJ25" s="964"/>
      <c r="AK25" s="964"/>
      <c r="AL25" s="964"/>
      <c r="AM25" s="964"/>
      <c r="AN25" s="964"/>
      <c r="AO25" s="964"/>
      <c r="AP25" s="964"/>
      <c r="AQ25" s="964"/>
      <c r="AR25" s="28"/>
    </row>
    <row r="26" spans="1:47" ht="3" customHeight="1">
      <c r="A26" s="51"/>
      <c r="B26" s="270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  <c r="AI26" s="271"/>
      <c r="AJ26" s="271"/>
      <c r="AK26" s="271"/>
      <c r="AL26" s="271"/>
      <c r="AM26" s="271"/>
      <c r="AN26" s="271"/>
      <c r="AO26" s="8"/>
      <c r="AP26" s="8"/>
      <c r="AQ26" s="4"/>
      <c r="AR26" s="28"/>
    </row>
    <row r="27" spans="1:47" ht="20.100000000000001" customHeight="1">
      <c r="A27" s="51"/>
      <c r="B27" s="51"/>
      <c r="C27" s="906" t="s">
        <v>218</v>
      </c>
      <c r="D27" s="906"/>
      <c r="E27" s="906"/>
      <c r="F27" s="906"/>
      <c r="G27" s="906"/>
      <c r="H27" s="906"/>
      <c r="I27" s="906"/>
      <c r="J27" s="906"/>
      <c r="K27" s="906"/>
      <c r="L27" s="906"/>
      <c r="M27" s="45" t="s">
        <v>13</v>
      </c>
      <c r="N27" s="45"/>
      <c r="O27" s="40"/>
      <c r="P27" s="921" t="s">
        <v>73</v>
      </c>
      <c r="Q27" s="922"/>
      <c r="R27" s="45"/>
      <c r="S27" s="45"/>
      <c r="T27" s="45"/>
      <c r="U27" s="45"/>
      <c r="V27" s="45"/>
      <c r="W27" s="923" t="s">
        <v>219</v>
      </c>
      <c r="X27" s="923"/>
      <c r="Y27" s="923"/>
      <c r="Z27" s="923"/>
      <c r="AA27" s="923"/>
      <c r="AB27" s="923"/>
      <c r="AC27" s="923"/>
      <c r="AD27" s="923"/>
      <c r="AE27" s="923"/>
      <c r="AF27" s="923"/>
      <c r="AG27" s="923"/>
      <c r="AH27" s="45" t="s">
        <v>13</v>
      </c>
      <c r="AI27" s="81"/>
      <c r="AJ27" s="81"/>
      <c r="AK27" s="921"/>
      <c r="AL27" s="922"/>
      <c r="AM27" s="81"/>
      <c r="AN27" s="81"/>
      <c r="AO27" s="1"/>
      <c r="AP27" s="5"/>
      <c r="AQ27" s="44"/>
      <c r="AR27" s="28"/>
      <c r="AU27" s="53"/>
    </row>
    <row r="28" spans="1:47" ht="3" customHeight="1">
      <c r="A28" s="51"/>
      <c r="B28" s="82"/>
      <c r="C28" s="124"/>
      <c r="D28" s="124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4"/>
      <c r="AP28" s="124"/>
      <c r="AQ28" s="267"/>
      <c r="AR28" s="28"/>
      <c r="AU28" s="33"/>
    </row>
    <row r="29" spans="1:47" ht="3" customHeight="1">
      <c r="A29" s="51"/>
      <c r="B29" s="78"/>
      <c r="C29" s="78"/>
      <c r="D29" s="78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78"/>
      <c r="AP29" s="78"/>
      <c r="AQ29" s="128"/>
      <c r="AR29" s="28"/>
    </row>
    <row r="30" spans="1:47" ht="18" customHeight="1">
      <c r="A30" s="51"/>
      <c r="B30" s="826" t="s">
        <v>339</v>
      </c>
      <c r="C30" s="826"/>
      <c r="D30" s="826"/>
      <c r="E30" s="826"/>
      <c r="F30" s="826"/>
      <c r="G30" s="826"/>
      <c r="H30" s="826"/>
      <c r="I30" s="826"/>
      <c r="J30" s="826"/>
      <c r="K30" s="826"/>
      <c r="L30" s="826"/>
      <c r="M30" s="826"/>
      <c r="N30" s="826"/>
      <c r="O30" s="826"/>
      <c r="P30" s="826"/>
      <c r="Q30" s="826"/>
      <c r="R30" s="826"/>
      <c r="S30" s="826"/>
      <c r="T30" s="826"/>
      <c r="U30" s="826"/>
      <c r="V30" s="826"/>
      <c r="W30" s="826"/>
      <c r="X30" s="826"/>
      <c r="Y30" s="826"/>
      <c r="Z30" s="826"/>
      <c r="AA30" s="826"/>
      <c r="AB30" s="826"/>
      <c r="AC30" s="826"/>
      <c r="AD30" s="826"/>
      <c r="AE30" s="826"/>
      <c r="AF30" s="826"/>
      <c r="AG30" s="826"/>
      <c r="AH30" s="826"/>
      <c r="AI30" s="826"/>
      <c r="AJ30" s="826"/>
      <c r="AK30" s="826"/>
      <c r="AL30" s="826"/>
      <c r="AM30" s="826"/>
      <c r="AN30" s="826"/>
      <c r="AO30" s="826"/>
      <c r="AP30" s="826"/>
      <c r="AQ30" s="826"/>
      <c r="AR30" s="28"/>
    </row>
    <row r="31" spans="1:47" ht="9.9499999999999993" customHeight="1">
      <c r="A31" s="51"/>
      <c r="B31" s="986" t="s">
        <v>285</v>
      </c>
      <c r="C31" s="986"/>
      <c r="D31" s="986"/>
      <c r="E31" s="986"/>
      <c r="F31" s="986"/>
      <c r="G31" s="986"/>
      <c r="H31" s="986"/>
      <c r="I31" s="986"/>
      <c r="J31" s="986"/>
      <c r="K31" s="986"/>
      <c r="L31" s="986" t="s">
        <v>286</v>
      </c>
      <c r="M31" s="986"/>
      <c r="N31" s="986"/>
      <c r="O31" s="986"/>
      <c r="P31" s="986"/>
      <c r="Q31" s="986"/>
      <c r="R31" s="986"/>
      <c r="S31" s="986"/>
      <c r="T31" s="986"/>
      <c r="U31" s="986"/>
      <c r="V31" s="986"/>
      <c r="W31" s="986"/>
      <c r="X31" s="986"/>
      <c r="Y31" s="959" t="s">
        <v>287</v>
      </c>
      <c r="Z31" s="960"/>
      <c r="AA31" s="960"/>
      <c r="AB31" s="960"/>
      <c r="AC31" s="960"/>
      <c r="AD31" s="960"/>
      <c r="AE31" s="960"/>
      <c r="AF31" s="960"/>
      <c r="AG31" s="960"/>
      <c r="AH31" s="960"/>
      <c r="AI31" s="961"/>
      <c r="AJ31" s="959" t="s">
        <v>288</v>
      </c>
      <c r="AK31" s="960"/>
      <c r="AL31" s="960"/>
      <c r="AM31" s="960"/>
      <c r="AN31" s="960"/>
      <c r="AO31" s="960"/>
      <c r="AP31" s="960"/>
      <c r="AQ31" s="961"/>
      <c r="AR31" s="28"/>
    </row>
    <row r="32" spans="1:47" ht="15" customHeight="1">
      <c r="A32" s="51"/>
      <c r="B32" s="894"/>
      <c r="C32" s="895"/>
      <c r="D32" s="895"/>
      <c r="E32" s="895"/>
      <c r="F32" s="895"/>
      <c r="G32" s="895"/>
      <c r="H32" s="895"/>
      <c r="I32" s="895"/>
      <c r="J32" s="895"/>
      <c r="K32" s="896"/>
      <c r="L32" s="725" t="s">
        <v>112</v>
      </c>
      <c r="M32" s="726"/>
      <c r="N32" s="726"/>
      <c r="O32" s="726"/>
      <c r="P32" s="726"/>
      <c r="Q32" s="726"/>
      <c r="R32" s="726"/>
      <c r="S32" s="726"/>
      <c r="T32" s="726"/>
      <c r="U32" s="726"/>
      <c r="V32" s="726"/>
      <c r="W32" s="726"/>
      <c r="X32" s="727"/>
      <c r="Y32" s="897"/>
      <c r="Z32" s="898"/>
      <c r="AA32" s="898"/>
      <c r="AB32" s="898"/>
      <c r="AC32" s="898"/>
      <c r="AD32" s="898"/>
      <c r="AE32" s="898"/>
      <c r="AF32" s="898"/>
      <c r="AG32" s="898"/>
      <c r="AH32" s="898"/>
      <c r="AI32" s="899"/>
      <c r="AJ32" s="897"/>
      <c r="AK32" s="898"/>
      <c r="AL32" s="898"/>
      <c r="AM32" s="898"/>
      <c r="AN32" s="898"/>
      <c r="AO32" s="898"/>
      <c r="AP32" s="898"/>
      <c r="AQ32" s="899"/>
      <c r="AR32" s="28"/>
    </row>
    <row r="33" spans="1:44" ht="9.9499999999999993" customHeight="1">
      <c r="A33" s="51"/>
      <c r="B33" s="959" t="s">
        <v>289</v>
      </c>
      <c r="C33" s="960"/>
      <c r="D33" s="960"/>
      <c r="E33" s="960"/>
      <c r="F33" s="960"/>
      <c r="G33" s="960"/>
      <c r="H33" s="960"/>
      <c r="I33" s="960"/>
      <c r="J33" s="960"/>
      <c r="K33" s="961"/>
      <c r="L33" s="959" t="s">
        <v>290</v>
      </c>
      <c r="M33" s="960"/>
      <c r="N33" s="960"/>
      <c r="O33" s="960"/>
      <c r="P33" s="960"/>
      <c r="Q33" s="960"/>
      <c r="R33" s="960"/>
      <c r="S33" s="960"/>
      <c r="T33" s="960"/>
      <c r="U33" s="960"/>
      <c r="V33" s="960"/>
      <c r="W33" s="960"/>
      <c r="X33" s="961"/>
      <c r="Y33" s="959" t="s">
        <v>291</v>
      </c>
      <c r="Z33" s="960"/>
      <c r="AA33" s="960"/>
      <c r="AB33" s="960"/>
      <c r="AC33" s="960"/>
      <c r="AD33" s="960"/>
      <c r="AE33" s="960"/>
      <c r="AF33" s="960"/>
      <c r="AG33" s="960"/>
      <c r="AH33" s="960"/>
      <c r="AI33" s="961"/>
      <c r="AJ33" s="959" t="s">
        <v>292</v>
      </c>
      <c r="AK33" s="960"/>
      <c r="AL33" s="960"/>
      <c r="AM33" s="960"/>
      <c r="AN33" s="960"/>
      <c r="AO33" s="960"/>
      <c r="AP33" s="960"/>
      <c r="AQ33" s="961"/>
      <c r="AR33" s="28"/>
    </row>
    <row r="34" spans="1:44" ht="15" customHeight="1">
      <c r="A34" s="51"/>
      <c r="B34" s="894"/>
      <c r="C34" s="895"/>
      <c r="D34" s="895"/>
      <c r="E34" s="895"/>
      <c r="F34" s="895"/>
      <c r="G34" s="895"/>
      <c r="H34" s="895"/>
      <c r="I34" s="895"/>
      <c r="J34" s="895"/>
      <c r="K34" s="896"/>
      <c r="L34" s="897"/>
      <c r="M34" s="898"/>
      <c r="N34" s="898"/>
      <c r="O34" s="898"/>
      <c r="P34" s="898"/>
      <c r="Q34" s="898"/>
      <c r="R34" s="898"/>
      <c r="S34" s="898"/>
      <c r="T34" s="898"/>
      <c r="U34" s="898"/>
      <c r="V34" s="898"/>
      <c r="W34" s="898"/>
      <c r="X34" s="899"/>
      <c r="Y34" s="897"/>
      <c r="Z34" s="898"/>
      <c r="AA34" s="898"/>
      <c r="AB34" s="898"/>
      <c r="AC34" s="898"/>
      <c r="AD34" s="898"/>
      <c r="AE34" s="898"/>
      <c r="AF34" s="898"/>
      <c r="AG34" s="898"/>
      <c r="AH34" s="898"/>
      <c r="AI34" s="899"/>
      <c r="AJ34" s="897"/>
      <c r="AK34" s="898"/>
      <c r="AL34" s="898"/>
      <c r="AM34" s="898"/>
      <c r="AN34" s="898"/>
      <c r="AO34" s="898"/>
      <c r="AP34" s="898"/>
      <c r="AQ34" s="899"/>
      <c r="AR34" s="28"/>
    </row>
    <row r="35" spans="1:44" ht="9.9499999999999993" customHeight="1">
      <c r="A35" s="51"/>
      <c r="B35" s="959" t="s">
        <v>293</v>
      </c>
      <c r="C35" s="960"/>
      <c r="D35" s="960"/>
      <c r="E35" s="960"/>
      <c r="F35" s="960"/>
      <c r="G35" s="960"/>
      <c r="H35" s="960"/>
      <c r="I35" s="960"/>
      <c r="J35" s="960"/>
      <c r="K35" s="961"/>
      <c r="L35" s="959" t="s">
        <v>294</v>
      </c>
      <c r="M35" s="960"/>
      <c r="N35" s="960"/>
      <c r="O35" s="960"/>
      <c r="P35" s="960"/>
      <c r="Q35" s="960"/>
      <c r="R35" s="960"/>
      <c r="S35" s="960"/>
      <c r="T35" s="960"/>
      <c r="U35" s="960"/>
      <c r="V35" s="960"/>
      <c r="W35" s="960"/>
      <c r="X35" s="961"/>
      <c r="Y35" s="959" t="s">
        <v>295</v>
      </c>
      <c r="Z35" s="960"/>
      <c r="AA35" s="960"/>
      <c r="AB35" s="960"/>
      <c r="AC35" s="960"/>
      <c r="AD35" s="960"/>
      <c r="AE35" s="960"/>
      <c r="AF35" s="960"/>
      <c r="AG35" s="960"/>
      <c r="AH35" s="960"/>
      <c r="AI35" s="961"/>
      <c r="AJ35" s="959" t="s">
        <v>296</v>
      </c>
      <c r="AK35" s="960"/>
      <c r="AL35" s="960"/>
      <c r="AM35" s="960"/>
      <c r="AN35" s="960"/>
      <c r="AO35" s="960"/>
      <c r="AP35" s="960"/>
      <c r="AQ35" s="961"/>
      <c r="AR35" s="28"/>
    </row>
    <row r="36" spans="1:44" ht="15" customHeight="1">
      <c r="A36" s="51"/>
      <c r="B36" s="894"/>
      <c r="C36" s="895"/>
      <c r="D36" s="895"/>
      <c r="E36" s="895"/>
      <c r="F36" s="895"/>
      <c r="G36" s="895"/>
      <c r="H36" s="895"/>
      <c r="I36" s="895"/>
      <c r="J36" s="895"/>
      <c r="K36" s="896"/>
      <c r="L36" s="897"/>
      <c r="M36" s="898"/>
      <c r="N36" s="898"/>
      <c r="O36" s="898"/>
      <c r="P36" s="898"/>
      <c r="Q36" s="898"/>
      <c r="R36" s="898"/>
      <c r="S36" s="898"/>
      <c r="T36" s="898"/>
      <c r="U36" s="898"/>
      <c r="V36" s="898"/>
      <c r="W36" s="898"/>
      <c r="X36" s="899"/>
      <c r="Y36" s="897"/>
      <c r="Z36" s="898"/>
      <c r="AA36" s="898"/>
      <c r="AB36" s="898"/>
      <c r="AC36" s="898"/>
      <c r="AD36" s="898"/>
      <c r="AE36" s="898"/>
      <c r="AF36" s="898"/>
      <c r="AG36" s="898"/>
      <c r="AH36" s="898"/>
      <c r="AI36" s="899"/>
      <c r="AJ36" s="897"/>
      <c r="AK36" s="898"/>
      <c r="AL36" s="898"/>
      <c r="AM36" s="898"/>
      <c r="AN36" s="898"/>
      <c r="AO36" s="898"/>
      <c r="AP36" s="898"/>
      <c r="AQ36" s="899"/>
      <c r="AR36" s="28"/>
    </row>
    <row r="37" spans="1:44" ht="3" customHeight="1">
      <c r="A37" s="51"/>
      <c r="B37" s="322"/>
      <c r="C37" s="323"/>
      <c r="D37" s="323"/>
      <c r="E37" s="323"/>
      <c r="F37" s="323"/>
      <c r="G37" s="323"/>
      <c r="H37" s="323"/>
      <c r="I37" s="323"/>
      <c r="J37" s="323"/>
      <c r="K37" s="323"/>
      <c r="L37" s="323"/>
      <c r="M37" s="323"/>
      <c r="N37" s="323"/>
      <c r="O37" s="323"/>
      <c r="P37" s="323"/>
      <c r="Q37" s="323"/>
      <c r="R37" s="323"/>
      <c r="S37" s="323"/>
      <c r="T37" s="323"/>
      <c r="U37" s="323"/>
      <c r="V37" s="323"/>
      <c r="W37" s="323"/>
      <c r="X37" s="324"/>
      <c r="Y37" s="409"/>
      <c r="Z37" s="409"/>
      <c r="AA37" s="409"/>
      <c r="AB37" s="409"/>
      <c r="AC37" s="409"/>
      <c r="AD37" s="409"/>
      <c r="AE37" s="409"/>
      <c r="AF37" s="409"/>
      <c r="AG37" s="409"/>
      <c r="AH37" s="409"/>
      <c r="AI37" s="409"/>
      <c r="AJ37" s="409"/>
      <c r="AK37" s="409"/>
      <c r="AL37" s="409"/>
      <c r="AM37" s="409"/>
      <c r="AN37" s="409"/>
      <c r="AO37" s="409"/>
      <c r="AP37" s="409"/>
      <c r="AQ37" s="409"/>
      <c r="AR37" s="28"/>
    </row>
    <row r="38" spans="1:44" ht="20.100000000000001" customHeight="1">
      <c r="A38" s="51"/>
      <c r="B38" s="1007" t="s">
        <v>297</v>
      </c>
      <c r="C38" s="1008"/>
      <c r="D38" s="1008"/>
      <c r="E38" s="1008"/>
      <c r="F38" s="1008"/>
      <c r="G38" s="1008"/>
      <c r="H38" s="1008"/>
      <c r="I38" s="1008"/>
      <c r="J38" s="1008"/>
      <c r="K38" s="1008"/>
      <c r="L38" s="1008"/>
      <c r="M38" s="1008"/>
      <c r="N38" s="1008"/>
      <c r="O38" s="1008"/>
      <c r="P38" s="1008"/>
      <c r="Q38" s="1008"/>
      <c r="R38" s="1008"/>
      <c r="S38" s="906" t="s">
        <v>13</v>
      </c>
      <c r="T38" s="906"/>
      <c r="U38" s="921"/>
      <c r="V38" s="922"/>
      <c r="W38" s="325"/>
      <c r="X38" s="326"/>
      <c r="Y38" s="409"/>
      <c r="Z38" s="409"/>
      <c r="AA38" s="409"/>
      <c r="AB38" s="409"/>
      <c r="AC38" s="409"/>
      <c r="AD38" s="409"/>
      <c r="AE38" s="409"/>
      <c r="AF38" s="409"/>
      <c r="AG38" s="409"/>
      <c r="AH38" s="409"/>
      <c r="AI38" s="409"/>
      <c r="AJ38" s="409"/>
      <c r="AK38" s="409"/>
      <c r="AL38" s="409"/>
      <c r="AM38" s="409"/>
      <c r="AN38" s="409"/>
      <c r="AO38" s="409"/>
      <c r="AP38" s="409"/>
      <c r="AQ38" s="409"/>
      <c r="AR38" s="28"/>
    </row>
    <row r="39" spans="1:44" ht="3" customHeight="1">
      <c r="A39" s="51"/>
      <c r="B39" s="988"/>
      <c r="C39" s="989"/>
      <c r="D39" s="989"/>
      <c r="E39" s="989"/>
      <c r="F39" s="989"/>
      <c r="G39" s="989"/>
      <c r="H39" s="989"/>
      <c r="I39" s="989"/>
      <c r="J39" s="989"/>
      <c r="K39" s="989"/>
      <c r="L39" s="989"/>
      <c r="M39" s="989"/>
      <c r="N39" s="989"/>
      <c r="O39" s="989"/>
      <c r="P39" s="989"/>
      <c r="Q39" s="989"/>
      <c r="R39" s="989"/>
      <c r="S39" s="989"/>
      <c r="T39" s="989"/>
      <c r="U39" s="989"/>
      <c r="V39" s="989"/>
      <c r="W39" s="989"/>
      <c r="X39" s="990"/>
      <c r="Y39" s="409"/>
      <c r="Z39" s="409"/>
      <c r="AA39" s="409"/>
      <c r="AB39" s="409"/>
      <c r="AC39" s="409"/>
      <c r="AD39" s="409"/>
      <c r="AE39" s="409"/>
      <c r="AF39" s="409"/>
      <c r="AG39" s="409"/>
      <c r="AH39" s="409"/>
      <c r="AI39" s="409"/>
      <c r="AJ39" s="409"/>
      <c r="AK39" s="409"/>
      <c r="AL39" s="409"/>
      <c r="AM39" s="409"/>
      <c r="AN39" s="409"/>
      <c r="AO39" s="409"/>
      <c r="AP39" s="409"/>
      <c r="AQ39" s="409"/>
      <c r="AR39" s="28"/>
    </row>
    <row r="40" spans="1:44" ht="3" customHeight="1">
      <c r="A40" s="51"/>
      <c r="B40" s="269"/>
      <c r="C40" s="269"/>
      <c r="D40" s="269"/>
      <c r="E40" s="269"/>
      <c r="F40" s="269"/>
      <c r="G40" s="269"/>
      <c r="H40" s="269"/>
      <c r="I40" s="269"/>
      <c r="J40" s="269"/>
      <c r="K40" s="269"/>
      <c r="L40" s="409"/>
      <c r="M40" s="409"/>
      <c r="N40" s="409"/>
      <c r="O40" s="409"/>
      <c r="P40" s="409"/>
      <c r="Q40" s="409"/>
      <c r="R40" s="409"/>
      <c r="S40" s="409"/>
      <c r="T40" s="409"/>
      <c r="U40" s="409"/>
      <c r="V40" s="409"/>
      <c r="W40" s="409"/>
      <c r="X40" s="409"/>
      <c r="Y40" s="409"/>
      <c r="Z40" s="409"/>
      <c r="AA40" s="409"/>
      <c r="AB40" s="409"/>
      <c r="AC40" s="409"/>
      <c r="AD40" s="409"/>
      <c r="AE40" s="409"/>
      <c r="AF40" s="409"/>
      <c r="AG40" s="409"/>
      <c r="AH40" s="409"/>
      <c r="AI40" s="409"/>
      <c r="AJ40" s="409"/>
      <c r="AK40" s="409"/>
      <c r="AL40" s="409"/>
      <c r="AM40" s="409"/>
      <c r="AN40" s="409"/>
      <c r="AO40" s="409"/>
      <c r="AP40" s="409"/>
      <c r="AQ40" s="409"/>
      <c r="AR40" s="28"/>
    </row>
    <row r="41" spans="1:44" ht="24.75" customHeight="1">
      <c r="A41" s="51"/>
      <c r="B41" s="991" t="s">
        <v>359</v>
      </c>
      <c r="C41" s="991"/>
      <c r="D41" s="991"/>
      <c r="E41" s="991"/>
      <c r="F41" s="991"/>
      <c r="G41" s="991"/>
      <c r="H41" s="991"/>
      <c r="I41" s="991"/>
      <c r="J41" s="991"/>
      <c r="K41" s="991"/>
      <c r="L41" s="991"/>
      <c r="M41" s="991"/>
      <c r="N41" s="991"/>
      <c r="O41" s="991"/>
      <c r="P41" s="991"/>
      <c r="Q41" s="991"/>
      <c r="R41" s="991"/>
      <c r="S41" s="991"/>
      <c r="T41" s="991"/>
      <c r="U41" s="991"/>
      <c r="V41" s="991"/>
      <c r="W41" s="991"/>
      <c r="X41" s="991"/>
      <c r="Y41" s="991"/>
      <c r="Z41" s="991"/>
      <c r="AA41" s="991"/>
      <c r="AB41" s="991"/>
      <c r="AC41" s="991"/>
      <c r="AD41" s="991"/>
      <c r="AE41" s="991"/>
      <c r="AF41" s="991"/>
      <c r="AG41" s="991"/>
      <c r="AH41" s="991"/>
      <c r="AI41" s="991"/>
      <c r="AJ41" s="991"/>
      <c r="AK41" s="991"/>
      <c r="AL41" s="991"/>
      <c r="AM41" s="991"/>
      <c r="AN41" s="991"/>
      <c r="AO41" s="991"/>
      <c r="AP41" s="991"/>
      <c r="AQ41" s="991"/>
      <c r="AR41" s="28"/>
    </row>
    <row r="42" spans="1:44" ht="9.9499999999999993" customHeight="1">
      <c r="A42" s="51"/>
      <c r="B42" s="986" t="s">
        <v>298</v>
      </c>
      <c r="C42" s="986"/>
      <c r="D42" s="986"/>
      <c r="E42" s="986"/>
      <c r="F42" s="986"/>
      <c r="G42" s="986"/>
      <c r="H42" s="986"/>
      <c r="I42" s="986"/>
      <c r="J42" s="986"/>
      <c r="K42" s="986"/>
      <c r="L42" s="986" t="s">
        <v>299</v>
      </c>
      <c r="M42" s="986"/>
      <c r="N42" s="986"/>
      <c r="O42" s="986"/>
      <c r="P42" s="986"/>
      <c r="Q42" s="986"/>
      <c r="R42" s="986"/>
      <c r="S42" s="986"/>
      <c r="T42" s="986"/>
      <c r="U42" s="986"/>
      <c r="V42" s="986"/>
      <c r="W42" s="986"/>
      <c r="X42" s="986"/>
      <c r="Y42" s="959" t="s">
        <v>300</v>
      </c>
      <c r="Z42" s="960"/>
      <c r="AA42" s="960"/>
      <c r="AB42" s="960"/>
      <c r="AC42" s="960"/>
      <c r="AD42" s="960"/>
      <c r="AE42" s="960"/>
      <c r="AF42" s="960"/>
      <c r="AG42" s="960"/>
      <c r="AH42" s="960"/>
      <c r="AI42" s="961"/>
      <c r="AJ42" s="959" t="s">
        <v>301</v>
      </c>
      <c r="AK42" s="960"/>
      <c r="AL42" s="960"/>
      <c r="AM42" s="960"/>
      <c r="AN42" s="960"/>
      <c r="AO42" s="960"/>
      <c r="AP42" s="960"/>
      <c r="AQ42" s="961"/>
      <c r="AR42" s="28"/>
    </row>
    <row r="43" spans="1:44" ht="15" customHeight="1">
      <c r="A43" s="51"/>
      <c r="B43" s="894"/>
      <c r="C43" s="895"/>
      <c r="D43" s="895"/>
      <c r="E43" s="895"/>
      <c r="F43" s="895"/>
      <c r="G43" s="895"/>
      <c r="H43" s="895"/>
      <c r="I43" s="895"/>
      <c r="J43" s="895"/>
      <c r="K43" s="896"/>
      <c r="L43" s="725" t="s">
        <v>112</v>
      </c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7"/>
      <c r="Y43" s="956"/>
      <c r="Z43" s="957"/>
      <c r="AA43" s="957"/>
      <c r="AB43" s="957"/>
      <c r="AC43" s="957"/>
      <c r="AD43" s="957"/>
      <c r="AE43" s="957"/>
      <c r="AF43" s="957"/>
      <c r="AG43" s="957"/>
      <c r="AH43" s="957"/>
      <c r="AI43" s="958"/>
      <c r="AJ43" s="956"/>
      <c r="AK43" s="957"/>
      <c r="AL43" s="957"/>
      <c r="AM43" s="957"/>
      <c r="AN43" s="957"/>
      <c r="AO43" s="957"/>
      <c r="AP43" s="957"/>
      <c r="AQ43" s="958"/>
      <c r="AR43" s="28"/>
    </row>
    <row r="44" spans="1:44" ht="9.9499999999999993" customHeight="1">
      <c r="A44" s="51"/>
      <c r="B44" s="959" t="s">
        <v>302</v>
      </c>
      <c r="C44" s="960"/>
      <c r="D44" s="960"/>
      <c r="E44" s="960"/>
      <c r="F44" s="960"/>
      <c r="G44" s="960"/>
      <c r="H44" s="960"/>
      <c r="I44" s="960"/>
      <c r="J44" s="960"/>
      <c r="K44" s="961"/>
      <c r="L44" s="959" t="s">
        <v>303</v>
      </c>
      <c r="M44" s="960"/>
      <c r="N44" s="960"/>
      <c r="O44" s="960"/>
      <c r="P44" s="960"/>
      <c r="Q44" s="960"/>
      <c r="R44" s="960"/>
      <c r="S44" s="960"/>
      <c r="T44" s="960"/>
      <c r="U44" s="960"/>
      <c r="V44" s="960"/>
      <c r="W44" s="960"/>
      <c r="X44" s="961"/>
      <c r="Y44" s="959" t="s">
        <v>304</v>
      </c>
      <c r="Z44" s="960"/>
      <c r="AA44" s="960"/>
      <c r="AB44" s="960"/>
      <c r="AC44" s="960"/>
      <c r="AD44" s="960"/>
      <c r="AE44" s="960"/>
      <c r="AF44" s="960"/>
      <c r="AG44" s="960"/>
      <c r="AH44" s="960"/>
      <c r="AI44" s="961"/>
      <c r="AJ44" s="959" t="s">
        <v>305</v>
      </c>
      <c r="AK44" s="960"/>
      <c r="AL44" s="960"/>
      <c r="AM44" s="960"/>
      <c r="AN44" s="960"/>
      <c r="AO44" s="960"/>
      <c r="AP44" s="960"/>
      <c r="AQ44" s="961"/>
      <c r="AR44" s="28"/>
    </row>
    <row r="45" spans="1:44" ht="15" customHeight="1">
      <c r="A45" s="51"/>
      <c r="B45" s="894"/>
      <c r="C45" s="895"/>
      <c r="D45" s="895"/>
      <c r="E45" s="895"/>
      <c r="F45" s="895"/>
      <c r="G45" s="895"/>
      <c r="H45" s="895"/>
      <c r="I45" s="895"/>
      <c r="J45" s="895"/>
      <c r="K45" s="896"/>
      <c r="L45" s="956"/>
      <c r="M45" s="957"/>
      <c r="N45" s="957"/>
      <c r="O45" s="957"/>
      <c r="P45" s="957"/>
      <c r="Q45" s="957"/>
      <c r="R45" s="957"/>
      <c r="S45" s="957"/>
      <c r="T45" s="957"/>
      <c r="U45" s="957"/>
      <c r="V45" s="957"/>
      <c r="W45" s="957"/>
      <c r="X45" s="958"/>
      <c r="Y45" s="956"/>
      <c r="Z45" s="957"/>
      <c r="AA45" s="957"/>
      <c r="AB45" s="957"/>
      <c r="AC45" s="957"/>
      <c r="AD45" s="957"/>
      <c r="AE45" s="957"/>
      <c r="AF45" s="957"/>
      <c r="AG45" s="957"/>
      <c r="AH45" s="957"/>
      <c r="AI45" s="958"/>
      <c r="AJ45" s="956"/>
      <c r="AK45" s="957"/>
      <c r="AL45" s="957"/>
      <c r="AM45" s="957"/>
      <c r="AN45" s="957"/>
      <c r="AO45" s="957"/>
      <c r="AP45" s="957"/>
      <c r="AQ45" s="958"/>
      <c r="AR45" s="28"/>
    </row>
    <row r="46" spans="1:44" ht="9.9499999999999993" customHeight="1">
      <c r="A46" s="51"/>
      <c r="B46" s="959" t="s">
        <v>306</v>
      </c>
      <c r="C46" s="960"/>
      <c r="D46" s="960"/>
      <c r="E46" s="960"/>
      <c r="F46" s="960"/>
      <c r="G46" s="960"/>
      <c r="H46" s="960"/>
      <c r="I46" s="960"/>
      <c r="J46" s="960"/>
      <c r="K46" s="961"/>
      <c r="L46" s="959" t="s">
        <v>307</v>
      </c>
      <c r="M46" s="960"/>
      <c r="N46" s="960"/>
      <c r="O46" s="960"/>
      <c r="P46" s="960"/>
      <c r="Q46" s="960"/>
      <c r="R46" s="960"/>
      <c r="S46" s="960"/>
      <c r="T46" s="960"/>
      <c r="U46" s="960"/>
      <c r="V46" s="960"/>
      <c r="W46" s="960"/>
      <c r="X46" s="961"/>
      <c r="Y46" s="959"/>
      <c r="Z46" s="960"/>
      <c r="AA46" s="960"/>
      <c r="AB46" s="960"/>
      <c r="AC46" s="960"/>
      <c r="AD46" s="960"/>
      <c r="AE46" s="960"/>
      <c r="AF46" s="960"/>
      <c r="AG46" s="960"/>
      <c r="AH46" s="960"/>
      <c r="AI46" s="960"/>
      <c r="AJ46" s="960"/>
      <c r="AK46" s="960"/>
      <c r="AL46" s="960"/>
      <c r="AM46" s="960"/>
      <c r="AN46" s="960"/>
      <c r="AO46" s="960"/>
      <c r="AP46" s="960"/>
      <c r="AQ46" s="960"/>
      <c r="AR46" s="28"/>
    </row>
    <row r="47" spans="1:44" ht="15" customHeight="1">
      <c r="A47" s="51"/>
      <c r="B47" s="894"/>
      <c r="C47" s="895"/>
      <c r="D47" s="895"/>
      <c r="E47" s="895"/>
      <c r="F47" s="895"/>
      <c r="G47" s="895"/>
      <c r="H47" s="895"/>
      <c r="I47" s="895"/>
      <c r="J47" s="895"/>
      <c r="K47" s="896"/>
      <c r="L47" s="956"/>
      <c r="M47" s="957"/>
      <c r="N47" s="957"/>
      <c r="O47" s="957"/>
      <c r="P47" s="957"/>
      <c r="Q47" s="957"/>
      <c r="R47" s="957"/>
      <c r="S47" s="957"/>
      <c r="T47" s="957"/>
      <c r="U47" s="957"/>
      <c r="V47" s="957"/>
      <c r="W47" s="957"/>
      <c r="X47" s="958"/>
      <c r="Y47" s="955"/>
      <c r="Z47" s="954"/>
      <c r="AA47" s="954"/>
      <c r="AB47" s="954"/>
      <c r="AC47" s="954"/>
      <c r="AD47" s="954"/>
      <c r="AE47" s="954"/>
      <c r="AF47" s="954"/>
      <c r="AG47" s="954"/>
      <c r="AH47" s="954"/>
      <c r="AI47" s="954"/>
      <c r="AJ47" s="954"/>
      <c r="AK47" s="954"/>
      <c r="AL47" s="954"/>
      <c r="AM47" s="954"/>
      <c r="AN47" s="954"/>
      <c r="AO47" s="954"/>
      <c r="AP47" s="954"/>
      <c r="AQ47" s="954"/>
      <c r="AR47" s="28"/>
    </row>
    <row r="48" spans="1:44" ht="6" customHeight="1">
      <c r="A48" s="51"/>
      <c r="B48" s="269"/>
      <c r="C48" s="330"/>
      <c r="D48" s="330"/>
      <c r="E48" s="330"/>
      <c r="F48" s="330"/>
      <c r="G48" s="330"/>
      <c r="H48" s="330"/>
      <c r="I48" s="330"/>
      <c r="J48" s="330"/>
      <c r="K48" s="330"/>
      <c r="L48" s="330"/>
      <c r="M48" s="330"/>
      <c r="N48" s="330"/>
      <c r="O48" s="330"/>
      <c r="P48" s="330"/>
      <c r="Q48" s="330"/>
      <c r="R48" s="330"/>
      <c r="S48" s="330"/>
      <c r="T48" s="330"/>
      <c r="U48" s="330"/>
      <c r="V48" s="330"/>
      <c r="W48" s="330"/>
      <c r="X48" s="330"/>
      <c r="Y48" s="330"/>
      <c r="Z48" s="330"/>
      <c r="AA48" s="330"/>
      <c r="AB48" s="330"/>
      <c r="AC48" s="330"/>
      <c r="AD48" s="330"/>
      <c r="AE48" s="330"/>
      <c r="AF48" s="330"/>
      <c r="AG48" s="330"/>
      <c r="AH48" s="330"/>
      <c r="AI48" s="330"/>
      <c r="AJ48" s="330"/>
      <c r="AK48" s="330"/>
      <c r="AL48" s="330"/>
      <c r="AM48" s="330"/>
      <c r="AN48" s="330"/>
      <c r="AO48" s="330"/>
      <c r="AP48" s="330"/>
      <c r="AQ48" s="146"/>
      <c r="AR48" s="28"/>
    </row>
    <row r="49" spans="1:65" s="376" customFormat="1" ht="24.95" customHeight="1">
      <c r="A49" s="320"/>
      <c r="B49" s="987" t="s">
        <v>360</v>
      </c>
      <c r="C49" s="987"/>
      <c r="D49" s="987"/>
      <c r="E49" s="987"/>
      <c r="F49" s="987"/>
      <c r="G49" s="987"/>
      <c r="H49" s="987"/>
      <c r="I49" s="987"/>
      <c r="J49" s="987"/>
      <c r="K49" s="987"/>
      <c r="L49" s="987"/>
      <c r="M49" s="987"/>
      <c r="N49" s="987"/>
      <c r="O49" s="987"/>
      <c r="P49" s="987"/>
      <c r="Q49" s="987"/>
      <c r="R49" s="987"/>
      <c r="S49" s="987"/>
      <c r="T49" s="987"/>
      <c r="U49" s="987"/>
      <c r="V49" s="987"/>
      <c r="W49" s="987"/>
      <c r="X49" s="987"/>
      <c r="Y49" s="987"/>
      <c r="Z49" s="987"/>
      <c r="AA49" s="987"/>
      <c r="AB49" s="987"/>
      <c r="AC49" s="987"/>
      <c r="AD49" s="987"/>
      <c r="AE49" s="987"/>
      <c r="AF49" s="987"/>
      <c r="AG49" s="987"/>
      <c r="AH49" s="987"/>
      <c r="AI49" s="987"/>
      <c r="AJ49" s="987"/>
      <c r="AK49" s="987"/>
      <c r="AL49" s="987"/>
      <c r="AM49" s="987"/>
      <c r="AN49" s="987"/>
      <c r="AO49" s="987"/>
      <c r="AP49" s="987"/>
      <c r="AQ49" s="987"/>
      <c r="AR49" s="384"/>
      <c r="AS49" s="85"/>
      <c r="AT49" s="85"/>
      <c r="AU49" s="85"/>
      <c r="AV49" s="85"/>
      <c r="AW49" s="85"/>
      <c r="AX49" s="85"/>
      <c r="AY49" s="85"/>
      <c r="AZ49" s="502"/>
      <c r="BA49" s="502"/>
      <c r="BB49" s="503"/>
      <c r="BC49" s="85"/>
      <c r="BD49" s="85"/>
      <c r="BE49" s="85"/>
      <c r="BF49" s="85"/>
      <c r="BG49" s="85"/>
      <c r="BH49" s="85"/>
      <c r="BI49" s="85"/>
    </row>
    <row r="50" spans="1:65" s="505" customFormat="1" ht="11.25" customHeight="1">
      <c r="A50" s="156"/>
      <c r="B50" s="900" t="s">
        <v>23</v>
      </c>
      <c r="C50" s="936" t="s">
        <v>253</v>
      </c>
      <c r="D50" s="937"/>
      <c r="E50" s="938"/>
      <c r="F50" s="947" t="s">
        <v>140</v>
      </c>
      <c r="G50" s="948"/>
      <c r="H50" s="948"/>
      <c r="I50" s="948"/>
      <c r="J50" s="948"/>
      <c r="K50" s="948"/>
      <c r="L50" s="948"/>
      <c r="M50" s="948"/>
      <c r="N50" s="948"/>
      <c r="O50" s="948"/>
      <c r="P50" s="948"/>
      <c r="Q50" s="949"/>
      <c r="R50" s="947" t="s">
        <v>141</v>
      </c>
      <c r="S50" s="948"/>
      <c r="T50" s="948"/>
      <c r="U50" s="948"/>
      <c r="V50" s="948"/>
      <c r="W50" s="948"/>
      <c r="X50" s="948"/>
      <c r="Y50" s="948"/>
      <c r="Z50" s="948"/>
      <c r="AA50" s="948"/>
      <c r="AB50" s="948"/>
      <c r="AC50" s="948"/>
      <c r="AD50" s="948"/>
      <c r="AE50" s="948"/>
      <c r="AF50" s="948"/>
      <c r="AG50" s="948"/>
      <c r="AH50" s="948"/>
      <c r="AI50" s="949"/>
      <c r="AJ50" s="927" t="s">
        <v>156</v>
      </c>
      <c r="AK50" s="928"/>
      <c r="AL50" s="928"/>
      <c r="AM50" s="928"/>
      <c r="AN50" s="928"/>
      <c r="AO50" s="928"/>
      <c r="AP50" s="928"/>
      <c r="AQ50" s="929"/>
      <c r="AR50" s="121"/>
      <c r="AS50" s="111"/>
      <c r="AT50" s="111"/>
      <c r="AU50" s="111"/>
      <c r="AV50" s="111"/>
      <c r="AW50" s="111"/>
      <c r="AX50" s="111"/>
      <c r="AY50" s="111"/>
      <c r="AZ50" s="504"/>
      <c r="BA50" s="377"/>
      <c r="BB50" s="111"/>
      <c r="BC50" s="992"/>
      <c r="BD50" s="992"/>
      <c r="BE50" s="992"/>
      <c r="BF50" s="992"/>
      <c r="BG50" s="992"/>
      <c r="BH50" s="992"/>
      <c r="BI50" s="992"/>
      <c r="BJ50" s="119"/>
      <c r="BK50" s="119"/>
      <c r="BL50" s="119"/>
      <c r="BM50" s="119"/>
    </row>
    <row r="51" spans="1:65" s="505" customFormat="1" ht="15.75" customHeight="1">
      <c r="A51" s="156"/>
      <c r="B51" s="993"/>
      <c r="C51" s="939"/>
      <c r="D51" s="940"/>
      <c r="E51" s="941"/>
      <c r="F51" s="953" t="s">
        <v>142</v>
      </c>
      <c r="G51" s="953"/>
      <c r="H51" s="953"/>
      <c r="I51" s="953"/>
      <c r="J51" s="900" t="s">
        <v>143</v>
      </c>
      <c r="K51" s="900"/>
      <c r="L51" s="900"/>
      <c r="M51" s="900"/>
      <c r="N51" s="900" t="s">
        <v>144</v>
      </c>
      <c r="O51" s="900"/>
      <c r="P51" s="900"/>
      <c r="Q51" s="900"/>
      <c r="R51" s="927" t="s">
        <v>145</v>
      </c>
      <c r="S51" s="928"/>
      <c r="T51" s="928"/>
      <c r="U51" s="928"/>
      <c r="V51" s="928"/>
      <c r="W51" s="929"/>
      <c r="X51" s="928" t="s">
        <v>146</v>
      </c>
      <c r="Y51" s="928"/>
      <c r="Z51" s="928"/>
      <c r="AA51" s="928"/>
      <c r="AB51" s="928"/>
      <c r="AC51" s="929"/>
      <c r="AD51" s="927" t="s">
        <v>147</v>
      </c>
      <c r="AE51" s="928"/>
      <c r="AF51" s="928"/>
      <c r="AG51" s="928"/>
      <c r="AH51" s="928"/>
      <c r="AI51" s="929"/>
      <c r="AJ51" s="930"/>
      <c r="AK51" s="931"/>
      <c r="AL51" s="931"/>
      <c r="AM51" s="931"/>
      <c r="AN51" s="931"/>
      <c r="AO51" s="931"/>
      <c r="AP51" s="931"/>
      <c r="AQ51" s="932"/>
      <c r="AR51" s="121"/>
      <c r="AS51" s="111"/>
      <c r="AT51" s="111"/>
      <c r="AU51" s="111"/>
      <c r="AV51" s="111"/>
      <c r="AW51" s="111"/>
      <c r="AX51" s="111"/>
      <c r="AY51" s="111"/>
      <c r="AZ51" s="504"/>
      <c r="BA51" s="504"/>
      <c r="BB51" s="111"/>
      <c r="BC51" s="992"/>
      <c r="BD51" s="992"/>
      <c r="BE51" s="992"/>
      <c r="BF51" s="992"/>
      <c r="BG51" s="992"/>
      <c r="BH51" s="992"/>
      <c r="BI51" s="992"/>
      <c r="BJ51" s="119"/>
      <c r="BK51" s="119"/>
      <c r="BL51" s="119"/>
      <c r="BM51" s="119"/>
    </row>
    <row r="52" spans="1:65" s="505" customFormat="1" ht="17.25" customHeight="1">
      <c r="A52" s="156"/>
      <c r="B52" s="901"/>
      <c r="C52" s="942"/>
      <c r="D52" s="943"/>
      <c r="E52" s="944"/>
      <c r="F52" s="953"/>
      <c r="G52" s="953"/>
      <c r="H52" s="953"/>
      <c r="I52" s="953"/>
      <c r="J52" s="901"/>
      <c r="K52" s="901"/>
      <c r="L52" s="901"/>
      <c r="M52" s="901"/>
      <c r="N52" s="901"/>
      <c r="O52" s="901"/>
      <c r="P52" s="901"/>
      <c r="Q52" s="901"/>
      <c r="R52" s="933"/>
      <c r="S52" s="934"/>
      <c r="T52" s="934"/>
      <c r="U52" s="934"/>
      <c r="V52" s="934"/>
      <c r="W52" s="935"/>
      <c r="X52" s="934"/>
      <c r="Y52" s="934"/>
      <c r="Z52" s="934"/>
      <c r="AA52" s="934"/>
      <c r="AB52" s="934"/>
      <c r="AC52" s="935"/>
      <c r="AD52" s="933"/>
      <c r="AE52" s="934"/>
      <c r="AF52" s="934"/>
      <c r="AG52" s="934"/>
      <c r="AH52" s="934"/>
      <c r="AI52" s="935"/>
      <c r="AJ52" s="933"/>
      <c r="AK52" s="934"/>
      <c r="AL52" s="934"/>
      <c r="AM52" s="934"/>
      <c r="AN52" s="934"/>
      <c r="AO52" s="934"/>
      <c r="AP52" s="934"/>
      <c r="AQ52" s="935"/>
      <c r="AR52" s="506"/>
      <c r="AS52" s="119"/>
      <c r="AT52" s="119"/>
      <c r="AU52" s="119"/>
      <c r="AV52" s="119"/>
      <c r="AW52" s="119"/>
      <c r="AX52" s="119"/>
      <c r="AY52" s="119"/>
      <c r="AZ52" s="119"/>
      <c r="BA52" s="119"/>
      <c r="BB52" s="119"/>
      <c r="BC52" s="119"/>
      <c r="BD52" s="119"/>
      <c r="BE52" s="119"/>
      <c r="BF52" s="119"/>
      <c r="BG52" s="119"/>
      <c r="BH52" s="119"/>
      <c r="BI52" s="119"/>
      <c r="BJ52" s="119"/>
      <c r="BK52" s="119"/>
      <c r="BL52" s="119"/>
      <c r="BM52" s="119"/>
    </row>
    <row r="53" spans="1:65" s="505" customFormat="1" ht="9.9499999999999993" customHeight="1">
      <c r="A53" s="156"/>
      <c r="B53" s="403">
        <v>1</v>
      </c>
      <c r="C53" s="950">
        <v>2</v>
      </c>
      <c r="D53" s="951"/>
      <c r="E53" s="952"/>
      <c r="F53" s="972">
        <v>3</v>
      </c>
      <c r="G53" s="972"/>
      <c r="H53" s="972"/>
      <c r="I53" s="972"/>
      <c r="J53" s="972">
        <v>4</v>
      </c>
      <c r="K53" s="972"/>
      <c r="L53" s="972"/>
      <c r="M53" s="972"/>
      <c r="N53" s="972">
        <v>5</v>
      </c>
      <c r="O53" s="972"/>
      <c r="P53" s="972"/>
      <c r="Q53" s="972"/>
      <c r="R53" s="950">
        <v>6</v>
      </c>
      <c r="S53" s="951"/>
      <c r="T53" s="951"/>
      <c r="U53" s="951"/>
      <c r="V53" s="951"/>
      <c r="W53" s="952"/>
      <c r="X53" s="972">
        <v>7</v>
      </c>
      <c r="Y53" s="972"/>
      <c r="Z53" s="972"/>
      <c r="AA53" s="972"/>
      <c r="AB53" s="972"/>
      <c r="AC53" s="972"/>
      <c r="AD53" s="950">
        <v>8</v>
      </c>
      <c r="AE53" s="951"/>
      <c r="AF53" s="951"/>
      <c r="AG53" s="951"/>
      <c r="AH53" s="951"/>
      <c r="AI53" s="952"/>
      <c r="AJ53" s="924">
        <v>9</v>
      </c>
      <c r="AK53" s="925"/>
      <c r="AL53" s="925"/>
      <c r="AM53" s="925"/>
      <c r="AN53" s="925"/>
      <c r="AO53" s="925"/>
      <c r="AP53" s="925"/>
      <c r="AQ53" s="926"/>
      <c r="AR53" s="506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19"/>
      <c r="BM53" s="119"/>
    </row>
    <row r="54" spans="1:65" s="505" customFormat="1" ht="18" customHeight="1">
      <c r="A54" s="156"/>
      <c r="B54" s="298">
        <v>1</v>
      </c>
      <c r="C54" s="945"/>
      <c r="D54" s="945"/>
      <c r="E54" s="945"/>
      <c r="F54" s="971" t="s">
        <v>112</v>
      </c>
      <c r="G54" s="971"/>
      <c r="H54" s="971"/>
      <c r="I54" s="971"/>
      <c r="J54" s="893"/>
      <c r="K54" s="893"/>
      <c r="L54" s="893"/>
      <c r="M54" s="893"/>
      <c r="N54" s="946"/>
      <c r="O54" s="946"/>
      <c r="P54" s="946"/>
      <c r="Q54" s="946"/>
      <c r="R54" s="946"/>
      <c r="S54" s="946"/>
      <c r="T54" s="946"/>
      <c r="U54" s="946"/>
      <c r="V54" s="946"/>
      <c r="W54" s="946"/>
      <c r="X54" s="946"/>
      <c r="Y54" s="946"/>
      <c r="Z54" s="946"/>
      <c r="AA54" s="946"/>
      <c r="AB54" s="946"/>
      <c r="AC54" s="946"/>
      <c r="AD54" s="1000"/>
      <c r="AE54" s="1001"/>
      <c r="AF54" s="1001"/>
      <c r="AG54" s="1001"/>
      <c r="AH54" s="1001"/>
      <c r="AI54" s="1002"/>
      <c r="AJ54" s="568"/>
      <c r="AK54" s="569"/>
      <c r="AL54" s="569"/>
      <c r="AM54" s="569"/>
      <c r="AN54" s="569"/>
      <c r="AO54" s="569"/>
      <c r="AP54" s="569"/>
      <c r="AQ54" s="570"/>
      <c r="AR54" s="506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19"/>
      <c r="BI54" s="119"/>
      <c r="BJ54" s="119"/>
      <c r="BK54" s="119"/>
      <c r="BL54" s="119"/>
      <c r="BM54" s="119"/>
    </row>
    <row r="55" spans="1:65" s="505" customFormat="1" ht="18" customHeight="1">
      <c r="A55" s="156"/>
      <c r="B55" s="298">
        <v>2</v>
      </c>
      <c r="C55" s="945"/>
      <c r="D55" s="945"/>
      <c r="E55" s="945"/>
      <c r="F55" s="971" t="s">
        <v>112</v>
      </c>
      <c r="G55" s="971"/>
      <c r="H55" s="971"/>
      <c r="I55" s="971"/>
      <c r="J55" s="893"/>
      <c r="K55" s="893"/>
      <c r="L55" s="893"/>
      <c r="M55" s="893"/>
      <c r="N55" s="946"/>
      <c r="O55" s="946"/>
      <c r="P55" s="946"/>
      <c r="Q55" s="946"/>
      <c r="R55" s="946"/>
      <c r="S55" s="946"/>
      <c r="T55" s="946"/>
      <c r="U55" s="946"/>
      <c r="V55" s="946"/>
      <c r="W55" s="946"/>
      <c r="X55" s="946"/>
      <c r="Y55" s="946"/>
      <c r="Z55" s="946"/>
      <c r="AA55" s="946"/>
      <c r="AB55" s="946"/>
      <c r="AC55" s="946"/>
      <c r="AD55" s="1000"/>
      <c r="AE55" s="1001"/>
      <c r="AF55" s="1001"/>
      <c r="AG55" s="1001"/>
      <c r="AH55" s="1001"/>
      <c r="AI55" s="1002"/>
      <c r="AJ55" s="568"/>
      <c r="AK55" s="569"/>
      <c r="AL55" s="569"/>
      <c r="AM55" s="569"/>
      <c r="AN55" s="569"/>
      <c r="AO55" s="569"/>
      <c r="AP55" s="569"/>
      <c r="AQ55" s="570"/>
      <c r="AR55" s="506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  <c r="BJ55" s="119"/>
      <c r="BK55" s="119"/>
      <c r="BL55" s="119"/>
      <c r="BM55" s="119"/>
    </row>
    <row r="56" spans="1:65" s="505" customFormat="1" ht="18" customHeight="1">
      <c r="A56" s="156"/>
      <c r="B56" s="298">
        <v>3</v>
      </c>
      <c r="C56" s="945"/>
      <c r="D56" s="945"/>
      <c r="E56" s="945"/>
      <c r="F56" s="971" t="s">
        <v>112</v>
      </c>
      <c r="G56" s="971"/>
      <c r="H56" s="971"/>
      <c r="I56" s="971"/>
      <c r="J56" s="893"/>
      <c r="K56" s="893"/>
      <c r="L56" s="893"/>
      <c r="M56" s="893"/>
      <c r="N56" s="946"/>
      <c r="O56" s="946"/>
      <c r="P56" s="946"/>
      <c r="Q56" s="946"/>
      <c r="R56" s="946"/>
      <c r="S56" s="946"/>
      <c r="T56" s="946"/>
      <c r="U56" s="946"/>
      <c r="V56" s="946"/>
      <c r="W56" s="946"/>
      <c r="X56" s="946"/>
      <c r="Y56" s="946"/>
      <c r="Z56" s="946"/>
      <c r="AA56" s="946"/>
      <c r="AB56" s="946"/>
      <c r="AC56" s="946"/>
      <c r="AD56" s="1000"/>
      <c r="AE56" s="1001"/>
      <c r="AF56" s="1001"/>
      <c r="AG56" s="1001"/>
      <c r="AH56" s="1001"/>
      <c r="AI56" s="1002"/>
      <c r="AJ56" s="568"/>
      <c r="AK56" s="569"/>
      <c r="AL56" s="569"/>
      <c r="AM56" s="569"/>
      <c r="AN56" s="569"/>
      <c r="AO56" s="569"/>
      <c r="AP56" s="569"/>
      <c r="AQ56" s="570"/>
      <c r="AR56" s="506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119"/>
      <c r="BH56" s="119"/>
      <c r="BI56" s="119"/>
      <c r="BJ56" s="119"/>
      <c r="BK56" s="119"/>
      <c r="BL56" s="119"/>
      <c r="BM56" s="119"/>
    </row>
    <row r="57" spans="1:65" s="505" customFormat="1" ht="6" customHeight="1">
      <c r="A57" s="156"/>
      <c r="B57" s="110"/>
      <c r="C57" s="110"/>
      <c r="D57" s="118"/>
      <c r="E57" s="118"/>
      <c r="F57" s="118"/>
      <c r="G57" s="118"/>
      <c r="H57" s="118"/>
      <c r="I57" s="118"/>
      <c r="J57" s="377"/>
      <c r="K57" s="377"/>
      <c r="L57" s="377"/>
      <c r="M57" s="377"/>
      <c r="N57" s="377"/>
      <c r="O57" s="377"/>
      <c r="P57" s="377"/>
      <c r="Q57" s="377"/>
      <c r="R57" s="377"/>
      <c r="S57" s="377"/>
      <c r="T57" s="110"/>
      <c r="U57" s="118"/>
      <c r="V57" s="299"/>
      <c r="W57" s="119"/>
      <c r="X57" s="119"/>
      <c r="Y57" s="119"/>
      <c r="Z57" s="507"/>
      <c r="AA57" s="377"/>
      <c r="AB57" s="377"/>
      <c r="AC57" s="377"/>
      <c r="AD57" s="377"/>
      <c r="AE57" s="508"/>
      <c r="AF57" s="508"/>
      <c r="AG57" s="508"/>
      <c r="AH57" s="508"/>
      <c r="AI57" s="508"/>
      <c r="AJ57" s="110"/>
      <c r="AK57" s="110"/>
      <c r="AL57" s="110"/>
      <c r="AM57" s="119"/>
      <c r="AN57" s="119"/>
      <c r="AO57" s="119"/>
      <c r="AP57" s="119"/>
      <c r="AQ57" s="119"/>
      <c r="AR57" s="506"/>
      <c r="AS57" s="119"/>
      <c r="AT57" s="119"/>
      <c r="AU57" s="119"/>
      <c r="AV57" s="119"/>
      <c r="AW57" s="119"/>
      <c r="AX57" s="119"/>
      <c r="AY57" s="119"/>
      <c r="AZ57" s="119"/>
      <c r="BA57" s="119"/>
      <c r="BB57" s="119"/>
      <c r="BC57" s="119"/>
      <c r="BD57" s="119"/>
      <c r="BE57" s="119"/>
      <c r="BF57" s="119"/>
      <c r="BG57" s="119"/>
      <c r="BH57" s="119"/>
      <c r="BI57" s="119"/>
      <c r="BJ57" s="119"/>
      <c r="BK57" s="119"/>
      <c r="BL57" s="119"/>
      <c r="BM57" s="119"/>
    </row>
    <row r="58" spans="1:65" s="505" customFormat="1" ht="3" customHeight="1">
      <c r="A58" s="509"/>
      <c r="B58" s="113"/>
      <c r="C58" s="115"/>
      <c r="D58" s="114"/>
      <c r="E58" s="114"/>
      <c r="F58" s="114"/>
      <c r="G58" s="114"/>
      <c r="H58" s="114"/>
      <c r="I58" s="114"/>
      <c r="J58" s="278"/>
      <c r="K58" s="278"/>
      <c r="L58" s="278"/>
      <c r="M58" s="278"/>
      <c r="N58" s="278"/>
      <c r="O58" s="278"/>
      <c r="P58" s="278"/>
      <c r="Q58" s="278"/>
      <c r="R58" s="278"/>
      <c r="S58" s="278"/>
      <c r="T58" s="115"/>
      <c r="U58" s="114"/>
      <c r="V58" s="116"/>
      <c r="W58" s="129"/>
      <c r="X58" s="129"/>
      <c r="Y58" s="129"/>
      <c r="Z58" s="510"/>
      <c r="AA58" s="510"/>
      <c r="AB58" s="510"/>
      <c r="AC58" s="510"/>
      <c r="AD58" s="511"/>
      <c r="AE58" s="512"/>
      <c r="AF58" s="512"/>
      <c r="AG58" s="115"/>
      <c r="AH58" s="115"/>
      <c r="AI58" s="115"/>
      <c r="AJ58" s="115"/>
      <c r="AK58" s="115"/>
      <c r="AL58" s="115"/>
      <c r="AM58" s="513"/>
      <c r="AN58" s="513"/>
      <c r="AO58" s="513"/>
      <c r="AP58" s="513"/>
      <c r="AQ58" s="514"/>
      <c r="AR58" s="509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119"/>
      <c r="BK58" s="119"/>
      <c r="BL58" s="119"/>
      <c r="BM58" s="119"/>
    </row>
    <row r="59" spans="1:65" s="505" customFormat="1" ht="20.100000000000001" customHeight="1">
      <c r="A59" s="156"/>
      <c r="B59" s="1032" t="s">
        <v>308</v>
      </c>
      <c r="C59" s="1033"/>
      <c r="D59" s="1033"/>
      <c r="E59" s="1033"/>
      <c r="F59" s="1033"/>
      <c r="G59" s="1033"/>
      <c r="H59" s="1033"/>
      <c r="I59" s="1033"/>
      <c r="J59" s="1033"/>
      <c r="K59" s="1033"/>
      <c r="L59" s="1033"/>
      <c r="M59" s="1033"/>
      <c r="N59" s="1033"/>
      <c r="O59" s="1033"/>
      <c r="P59" s="1033"/>
      <c r="Q59" s="1033"/>
      <c r="R59" s="1033"/>
      <c r="S59" s="1033"/>
      <c r="T59" s="1033"/>
      <c r="U59" s="892" t="s">
        <v>13</v>
      </c>
      <c r="V59" s="892"/>
      <c r="W59" s="892"/>
      <c r="X59" s="119"/>
      <c r="Y59" s="921"/>
      <c r="Z59" s="922"/>
      <c r="AA59" s="119"/>
      <c r="AB59" s="119"/>
      <c r="AC59" s="119"/>
      <c r="AD59" s="119"/>
      <c r="AE59" s="892" t="s">
        <v>14</v>
      </c>
      <c r="AF59" s="892"/>
      <c r="AG59" s="892"/>
      <c r="AH59" s="119"/>
      <c r="AI59" s="921" t="s">
        <v>73</v>
      </c>
      <c r="AJ59" s="922"/>
      <c r="AK59" s="110"/>
      <c r="AL59" s="119"/>
      <c r="AM59" s="119"/>
      <c r="AN59" s="119"/>
      <c r="AO59" s="119"/>
      <c r="AP59" s="119"/>
      <c r="AQ59" s="506"/>
      <c r="AR59" s="506"/>
      <c r="AS59" s="119"/>
      <c r="AT59" s="119"/>
      <c r="AU59" s="119"/>
      <c r="AV59" s="119"/>
      <c r="AW59" s="119"/>
      <c r="AX59" s="119"/>
      <c r="AY59" s="119"/>
      <c r="AZ59" s="119"/>
      <c r="BA59" s="119"/>
      <c r="BB59" s="119"/>
      <c r="BC59" s="119"/>
      <c r="BD59" s="119"/>
      <c r="BE59" s="119"/>
      <c r="BF59" s="119"/>
      <c r="BG59" s="119"/>
      <c r="BH59" s="119"/>
      <c r="BI59" s="119"/>
      <c r="BJ59" s="119"/>
      <c r="BK59" s="119"/>
      <c r="BL59" s="119"/>
      <c r="BM59" s="119"/>
    </row>
    <row r="60" spans="1:65" s="505" customFormat="1" ht="3" customHeight="1">
      <c r="A60" s="156"/>
      <c r="B60" s="515"/>
      <c r="C60" s="516"/>
      <c r="D60" s="516"/>
      <c r="E60" s="516"/>
      <c r="F60" s="516"/>
      <c r="G60" s="516"/>
      <c r="H60" s="516"/>
      <c r="I60" s="516"/>
      <c r="J60" s="516"/>
      <c r="K60" s="516"/>
      <c r="L60" s="516"/>
      <c r="M60" s="516"/>
      <c r="N60" s="516"/>
      <c r="O60" s="516"/>
      <c r="P60" s="516"/>
      <c r="Q60" s="516"/>
      <c r="R60" s="516"/>
      <c r="S60" s="516"/>
      <c r="T60" s="516"/>
      <c r="U60" s="517"/>
      <c r="V60" s="517"/>
      <c r="W60" s="517"/>
      <c r="X60" s="517"/>
      <c r="Y60" s="517"/>
      <c r="Z60" s="117"/>
      <c r="AA60" s="117"/>
      <c r="AB60" s="518"/>
      <c r="AC60" s="518"/>
      <c r="AD60" s="518"/>
      <c r="AE60" s="518"/>
      <c r="AF60" s="518"/>
      <c r="AG60" s="112"/>
      <c r="AH60" s="112"/>
      <c r="AI60" s="112"/>
      <c r="AJ60" s="112"/>
      <c r="AK60" s="112"/>
      <c r="AL60" s="130"/>
      <c r="AM60" s="130"/>
      <c r="AN60" s="130"/>
      <c r="AO60" s="130"/>
      <c r="AP60" s="130"/>
      <c r="AQ60" s="519"/>
      <c r="AR60" s="506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  <c r="BF60" s="119"/>
      <c r="BG60" s="119"/>
      <c r="BH60" s="119"/>
      <c r="BI60" s="119"/>
      <c r="BJ60" s="119"/>
      <c r="BK60" s="119"/>
      <c r="BL60" s="119"/>
      <c r="BM60" s="119"/>
    </row>
    <row r="61" spans="1:65" s="505" customFormat="1" ht="3" customHeight="1">
      <c r="A61" s="156"/>
      <c r="B61" s="520"/>
      <c r="C61" s="520"/>
      <c r="D61" s="520"/>
      <c r="E61" s="520"/>
      <c r="F61" s="520"/>
      <c r="G61" s="520"/>
      <c r="H61" s="520"/>
      <c r="I61" s="520"/>
      <c r="J61" s="520"/>
      <c r="K61" s="520"/>
      <c r="L61" s="520"/>
      <c r="M61" s="520"/>
      <c r="N61" s="520"/>
      <c r="O61" s="520"/>
      <c r="P61" s="520"/>
      <c r="Q61" s="520"/>
      <c r="R61" s="520"/>
      <c r="S61" s="520"/>
      <c r="T61" s="520"/>
      <c r="U61" s="521"/>
      <c r="V61" s="521"/>
      <c r="W61" s="521"/>
      <c r="X61" s="521"/>
      <c r="Y61" s="521"/>
      <c r="Z61" s="377"/>
      <c r="AA61" s="377"/>
      <c r="AB61" s="508"/>
      <c r="AC61" s="508"/>
      <c r="AD61" s="508"/>
      <c r="AE61" s="508"/>
      <c r="AF61" s="508"/>
      <c r="AG61" s="110"/>
      <c r="AH61" s="110"/>
      <c r="AI61" s="110"/>
      <c r="AJ61" s="110"/>
      <c r="AK61" s="110"/>
      <c r="AL61" s="119"/>
      <c r="AM61" s="119"/>
      <c r="AN61" s="119"/>
      <c r="AO61" s="119"/>
      <c r="AP61" s="119"/>
      <c r="AQ61" s="119"/>
      <c r="AR61" s="506"/>
      <c r="AS61" s="119"/>
      <c r="AT61" s="119"/>
      <c r="AU61" s="119"/>
      <c r="AV61" s="119"/>
      <c r="AW61" s="119"/>
      <c r="AX61" s="119"/>
      <c r="AY61" s="119"/>
      <c r="AZ61" s="119"/>
      <c r="BA61" s="119"/>
      <c r="BB61" s="119"/>
      <c r="BC61" s="119"/>
      <c r="BD61" s="119"/>
      <c r="BE61" s="119"/>
      <c r="BF61" s="119"/>
      <c r="BG61" s="119"/>
      <c r="BH61" s="119"/>
      <c r="BI61" s="119"/>
      <c r="BJ61" s="119"/>
      <c r="BK61" s="119"/>
      <c r="BL61" s="119"/>
      <c r="BM61" s="119"/>
    </row>
    <row r="62" spans="1:65" ht="18" customHeight="1">
      <c r="A62" s="51"/>
      <c r="B62" s="583" t="s">
        <v>361</v>
      </c>
      <c r="C62" s="583"/>
      <c r="D62" s="583"/>
      <c r="E62" s="583"/>
      <c r="F62" s="583"/>
      <c r="G62" s="583"/>
      <c r="H62" s="583"/>
      <c r="I62" s="583"/>
      <c r="J62" s="583"/>
      <c r="K62" s="583"/>
      <c r="L62" s="583"/>
      <c r="M62" s="583"/>
      <c r="N62" s="583"/>
      <c r="O62" s="583"/>
      <c r="P62" s="583"/>
      <c r="Q62" s="583"/>
      <c r="R62" s="583"/>
      <c r="S62" s="583"/>
      <c r="T62" s="583"/>
      <c r="U62" s="583"/>
      <c r="V62" s="583"/>
      <c r="W62" s="583"/>
      <c r="X62" s="583"/>
      <c r="Y62" s="583"/>
      <c r="Z62" s="583"/>
      <c r="AA62" s="583"/>
      <c r="AB62" s="583"/>
      <c r="AC62" s="583"/>
      <c r="AD62" s="583"/>
      <c r="AE62" s="583"/>
      <c r="AF62" s="583"/>
      <c r="AG62" s="583"/>
      <c r="AH62" s="583"/>
      <c r="AI62" s="583"/>
      <c r="AJ62" s="583"/>
      <c r="AK62" s="583"/>
      <c r="AL62" s="583"/>
      <c r="AM62" s="583"/>
      <c r="AN62" s="583"/>
      <c r="AO62" s="583"/>
      <c r="AP62" s="583"/>
      <c r="AQ62" s="583"/>
      <c r="AR62" s="28"/>
    </row>
    <row r="63" spans="1:65" ht="3" customHeight="1">
      <c r="A63" s="51"/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21"/>
      <c r="V63" s="21"/>
      <c r="W63" s="21"/>
      <c r="X63" s="21"/>
      <c r="Y63" s="21"/>
      <c r="Z63" s="522"/>
      <c r="AA63" s="522"/>
      <c r="AB63" s="522"/>
      <c r="AC63" s="522"/>
      <c r="AD63" s="522"/>
      <c r="AE63" s="22"/>
      <c r="AF63" s="22"/>
      <c r="AG63" s="22"/>
      <c r="AH63" s="22"/>
      <c r="AI63" s="22"/>
      <c r="AJ63" s="523"/>
      <c r="AK63" s="523"/>
      <c r="AL63" s="523"/>
      <c r="AM63" s="523"/>
      <c r="AN63" s="523"/>
      <c r="AO63" s="523"/>
      <c r="AP63" s="523"/>
      <c r="AQ63" s="524"/>
      <c r="AR63" s="28"/>
    </row>
    <row r="64" spans="1:65" ht="20.100000000000001" customHeight="1">
      <c r="A64" s="51"/>
      <c r="B64" s="83"/>
      <c r="C64" s="378" t="s">
        <v>0</v>
      </c>
      <c r="D64" s="27"/>
      <c r="E64" s="33"/>
      <c r="F64" s="98"/>
      <c r="G64" s="98"/>
      <c r="H64" s="157" t="s">
        <v>22</v>
      </c>
      <c r="I64" s="98"/>
      <c r="J64" s="98"/>
      <c r="K64" s="98"/>
      <c r="L64" s="98"/>
      <c r="M64" s="33"/>
      <c r="N64" s="33"/>
      <c r="O64" s="33"/>
      <c r="P64" s="13" t="s">
        <v>49</v>
      </c>
      <c r="Q64" s="13"/>
      <c r="R64" s="27"/>
      <c r="S64" s="33"/>
      <c r="T64" s="98"/>
      <c r="U64" s="98"/>
      <c r="V64" s="158" t="s">
        <v>22</v>
      </c>
      <c r="W64" s="98"/>
      <c r="X64" s="98"/>
      <c r="Y64" s="98"/>
      <c r="Z64" s="98"/>
      <c r="AA64" s="33"/>
      <c r="AB64" s="33"/>
      <c r="AC64" s="33"/>
      <c r="AD64" s="13" t="s">
        <v>48</v>
      </c>
      <c r="AE64" s="33"/>
      <c r="AF64" s="13"/>
      <c r="AG64" s="27"/>
      <c r="AH64" s="98"/>
      <c r="AI64" s="98"/>
      <c r="AJ64" s="158" t="s">
        <v>22</v>
      </c>
      <c r="AK64" s="98"/>
      <c r="AL64" s="98"/>
      <c r="AM64" s="98"/>
      <c r="AN64" s="98"/>
      <c r="AO64" s="33"/>
      <c r="AP64" s="33"/>
      <c r="AQ64" s="525"/>
      <c r="AR64" s="28"/>
    </row>
    <row r="65" spans="1:44" ht="3" customHeight="1">
      <c r="A65" s="51"/>
      <c r="B65" s="83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33"/>
      <c r="P65" s="33"/>
      <c r="Q65" s="27"/>
      <c r="R65" s="27"/>
      <c r="S65" s="27"/>
      <c r="T65" s="27"/>
      <c r="U65" s="27"/>
      <c r="V65" s="27"/>
      <c r="W65" s="53"/>
      <c r="X65" s="53"/>
      <c r="Y65" s="53"/>
      <c r="Z65" s="53"/>
      <c r="AA65" s="53"/>
      <c r="AB65" s="34"/>
      <c r="AC65" s="33"/>
      <c r="AD65" s="33"/>
      <c r="AE65" s="33"/>
      <c r="AF65" s="33"/>
      <c r="AG65" s="33"/>
      <c r="AH65" s="33"/>
      <c r="AI65" s="33"/>
      <c r="AJ65" s="526"/>
      <c r="AK65" s="526"/>
      <c r="AL65" s="526"/>
      <c r="AM65" s="526"/>
      <c r="AN65" s="526"/>
      <c r="AO65" s="526"/>
      <c r="AP65" s="526"/>
      <c r="AQ65" s="525"/>
      <c r="AR65" s="28"/>
    </row>
    <row r="66" spans="1:44" ht="20.100000000000001" customHeight="1">
      <c r="A66" s="51"/>
      <c r="B66" s="83"/>
      <c r="C66" s="378" t="s">
        <v>50</v>
      </c>
      <c r="D66" s="27"/>
      <c r="E66" s="33"/>
      <c r="F66" s="98"/>
      <c r="G66" s="98"/>
      <c r="H66" s="20" t="s">
        <v>22</v>
      </c>
      <c r="I66" s="98"/>
      <c r="J66" s="98"/>
      <c r="K66" s="98"/>
      <c r="L66" s="98"/>
      <c r="M66" s="33"/>
      <c r="N66" s="33"/>
      <c r="O66" s="33"/>
      <c r="P66" s="13" t="s">
        <v>51</v>
      </c>
      <c r="Q66" s="13"/>
      <c r="R66" s="27"/>
      <c r="S66" s="33"/>
      <c r="T66" s="98"/>
      <c r="U66" s="98"/>
      <c r="V66" s="20" t="s">
        <v>22</v>
      </c>
      <c r="W66" s="98"/>
      <c r="X66" s="98"/>
      <c r="Y66" s="98"/>
      <c r="Z66" s="98"/>
      <c r="AA66" s="33"/>
      <c r="AB66" s="33"/>
      <c r="AC66" s="33"/>
      <c r="AD66" s="33"/>
      <c r="AE66" s="33"/>
      <c r="AF66" s="33"/>
      <c r="AG66" s="33"/>
      <c r="AH66" s="33"/>
      <c r="AI66" s="33"/>
      <c r="AJ66" s="526"/>
      <c r="AK66" s="526"/>
      <c r="AL66" s="526"/>
      <c r="AM66" s="526"/>
      <c r="AN66" s="526"/>
      <c r="AO66" s="526"/>
      <c r="AP66" s="526"/>
      <c r="AQ66" s="525"/>
      <c r="AR66" s="28"/>
    </row>
    <row r="67" spans="1:44" ht="3" customHeight="1">
      <c r="A67" s="51"/>
      <c r="B67" s="389"/>
      <c r="C67" s="390"/>
      <c r="D67" s="390"/>
      <c r="E67" s="390"/>
      <c r="F67" s="390"/>
      <c r="G67" s="390"/>
      <c r="H67" s="390"/>
      <c r="I67" s="390"/>
      <c r="J67" s="390"/>
      <c r="K67" s="390"/>
      <c r="L67" s="390"/>
      <c r="M67" s="390"/>
      <c r="N67" s="390"/>
      <c r="O67" s="390"/>
      <c r="P67" s="390"/>
      <c r="Q67" s="390"/>
      <c r="R67" s="390"/>
      <c r="S67" s="390"/>
      <c r="T67" s="390"/>
      <c r="U67" s="390"/>
      <c r="V67" s="390"/>
      <c r="W67" s="390"/>
      <c r="X67" s="390"/>
      <c r="Y67" s="390"/>
      <c r="Z67" s="527"/>
      <c r="AA67" s="527"/>
      <c r="AB67" s="527"/>
      <c r="AC67" s="527"/>
      <c r="AD67" s="527"/>
      <c r="AE67" s="122"/>
      <c r="AF67" s="122"/>
      <c r="AG67" s="122"/>
      <c r="AH67" s="122"/>
      <c r="AI67" s="122"/>
      <c r="AJ67" s="528"/>
      <c r="AK67" s="528"/>
      <c r="AL67" s="528"/>
      <c r="AM67" s="528"/>
      <c r="AN67" s="528"/>
      <c r="AO67" s="528"/>
      <c r="AP67" s="528"/>
      <c r="AQ67" s="529"/>
      <c r="AR67" s="28"/>
    </row>
    <row r="68" spans="1:44" ht="6" customHeight="1">
      <c r="A68" s="52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48"/>
    </row>
    <row r="69" spans="1:44" s="33" customFormat="1" ht="18" customHeight="1">
      <c r="A69" s="26"/>
      <c r="B69" s="1006" t="s">
        <v>309</v>
      </c>
      <c r="C69" s="1006"/>
      <c r="D69" s="1006"/>
      <c r="E69" s="1006"/>
      <c r="F69" s="1006"/>
      <c r="G69" s="1006"/>
      <c r="H69" s="1006"/>
      <c r="I69" s="1006"/>
      <c r="J69" s="1006"/>
      <c r="K69" s="1006"/>
      <c r="L69" s="1006"/>
      <c r="M69" s="1006"/>
      <c r="N69" s="1006"/>
      <c r="O69" s="1006"/>
      <c r="P69" s="1006"/>
      <c r="Q69" s="1006"/>
      <c r="R69" s="1006"/>
      <c r="S69" s="1006"/>
      <c r="T69" s="1006"/>
      <c r="U69" s="1006"/>
      <c r="V69" s="1006"/>
      <c r="W69" s="1006"/>
      <c r="X69" s="1006"/>
      <c r="Y69" s="1006"/>
      <c r="Z69" s="1006"/>
      <c r="AA69" s="1006"/>
      <c r="AB69" s="1006"/>
      <c r="AC69" s="1006"/>
      <c r="AD69" s="1006"/>
      <c r="AE69" s="1006"/>
      <c r="AF69" s="1006"/>
      <c r="AG69" s="1006"/>
      <c r="AH69" s="1006"/>
      <c r="AI69" s="1006"/>
      <c r="AJ69" s="1006"/>
      <c r="AK69" s="1006"/>
      <c r="AL69" s="1006"/>
      <c r="AM69" s="1006"/>
      <c r="AN69" s="1006"/>
      <c r="AO69" s="1006"/>
      <c r="AP69" s="1006"/>
      <c r="AQ69" s="1006"/>
      <c r="AR69" s="9"/>
    </row>
    <row r="70" spans="1:44" ht="3" customHeight="1">
      <c r="A70" s="51"/>
      <c r="B70" s="300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28"/>
    </row>
    <row r="71" spans="1:44" ht="20.100000000000001" customHeight="1">
      <c r="A71" s="51"/>
      <c r="B71" s="981" t="s">
        <v>214</v>
      </c>
      <c r="C71" s="982"/>
      <c r="D71" s="982"/>
      <c r="E71" s="982"/>
      <c r="F71" s="982"/>
      <c r="G71" s="982"/>
      <c r="H71" s="982"/>
      <c r="I71" s="982"/>
      <c r="J71" s="982"/>
      <c r="K71" s="982"/>
      <c r="L71" s="982"/>
      <c r="M71" s="982"/>
      <c r="N71" s="982"/>
      <c r="O71" s="982"/>
      <c r="P71" s="982"/>
      <c r="Q71" s="982"/>
      <c r="R71" s="982"/>
      <c r="S71" s="982"/>
      <c r="T71" s="982"/>
      <c r="U71" s="982"/>
      <c r="V71" s="982"/>
      <c r="W71" s="982"/>
      <c r="X71" s="982"/>
      <c r="Y71" s="982"/>
      <c r="Z71" s="982"/>
      <c r="AA71" s="982"/>
      <c r="AB71" s="982"/>
      <c r="AC71" s="982"/>
      <c r="AD71" s="982"/>
      <c r="AE71" s="982"/>
      <c r="AF71" s="982"/>
      <c r="AG71" s="982"/>
      <c r="AH71" s="982"/>
      <c r="AI71" s="982"/>
      <c r="AJ71" s="982"/>
      <c r="AK71" s="982"/>
      <c r="AL71" s="982"/>
      <c r="AM71" s="982"/>
      <c r="AN71" s="982"/>
      <c r="AO71" s="982"/>
      <c r="AP71" s="982"/>
      <c r="AQ71" s="983"/>
      <c r="AR71" s="28"/>
    </row>
    <row r="72" spans="1:44" ht="24.95" customHeight="1">
      <c r="A72" s="51"/>
      <c r="B72" s="974" t="s">
        <v>310</v>
      </c>
      <c r="C72" s="974"/>
      <c r="D72" s="974"/>
      <c r="E72" s="974"/>
      <c r="F72" s="974"/>
      <c r="G72" s="974"/>
      <c r="H72" s="974"/>
      <c r="I72" s="974"/>
      <c r="J72" s="974"/>
      <c r="K72" s="974"/>
      <c r="L72" s="974"/>
      <c r="M72" s="974"/>
      <c r="N72" s="974"/>
      <c r="O72" s="974"/>
      <c r="P72" s="974"/>
      <c r="Q72" s="974"/>
      <c r="R72" s="974"/>
      <c r="S72" s="974"/>
      <c r="T72" s="974"/>
      <c r="U72" s="974"/>
      <c r="V72" s="974"/>
      <c r="W72" s="974"/>
      <c r="X72" s="974"/>
      <c r="Y72" s="974"/>
      <c r="Z72" s="974"/>
      <c r="AA72" s="974"/>
      <c r="AB72" s="974"/>
      <c r="AC72" s="974"/>
      <c r="AD72" s="974"/>
      <c r="AE72" s="974"/>
      <c r="AF72" s="974"/>
      <c r="AG72" s="974"/>
      <c r="AH72" s="974"/>
      <c r="AI72" s="974"/>
      <c r="AJ72" s="975" t="s">
        <v>112</v>
      </c>
      <c r="AK72" s="976"/>
      <c r="AL72" s="976"/>
      <c r="AM72" s="976"/>
      <c r="AN72" s="976"/>
      <c r="AO72" s="976"/>
      <c r="AP72" s="976"/>
      <c r="AQ72" s="977"/>
      <c r="AR72" s="28"/>
    </row>
    <row r="73" spans="1:44" ht="24.95" customHeight="1">
      <c r="A73" s="51"/>
      <c r="B73" s="984" t="s">
        <v>324</v>
      </c>
      <c r="C73" s="985"/>
      <c r="D73" s="985"/>
      <c r="E73" s="985"/>
      <c r="F73" s="985"/>
      <c r="G73" s="985"/>
      <c r="H73" s="985"/>
      <c r="I73" s="985"/>
      <c r="J73" s="985"/>
      <c r="K73" s="985"/>
      <c r="L73" s="985"/>
      <c r="M73" s="985"/>
      <c r="N73" s="985"/>
      <c r="O73" s="985"/>
      <c r="P73" s="985"/>
      <c r="Q73" s="985"/>
      <c r="R73" s="985"/>
      <c r="S73" s="985"/>
      <c r="T73" s="985"/>
      <c r="U73" s="985"/>
      <c r="V73" s="985"/>
      <c r="W73" s="985"/>
      <c r="X73" s="985"/>
      <c r="Y73" s="985"/>
      <c r="Z73" s="985"/>
      <c r="AA73" s="985"/>
      <c r="AB73" s="985"/>
      <c r="AC73" s="985"/>
      <c r="AD73" s="985"/>
      <c r="AE73" s="985"/>
      <c r="AF73" s="985"/>
      <c r="AG73" s="985"/>
      <c r="AH73" s="985"/>
      <c r="AI73" s="985"/>
      <c r="AJ73" s="975">
        <v>0</v>
      </c>
      <c r="AK73" s="976"/>
      <c r="AL73" s="976"/>
      <c r="AM73" s="976"/>
      <c r="AN73" s="976"/>
      <c r="AO73" s="976"/>
      <c r="AP73" s="976"/>
      <c r="AQ73" s="977"/>
      <c r="AR73" s="28"/>
    </row>
    <row r="74" spans="1:44" ht="20.100000000000001" customHeight="1">
      <c r="A74" s="51"/>
      <c r="B74" s="973" t="s">
        <v>159</v>
      </c>
      <c r="C74" s="973"/>
      <c r="D74" s="973"/>
      <c r="E74" s="973"/>
      <c r="F74" s="973"/>
      <c r="G74" s="973"/>
      <c r="H74" s="973"/>
      <c r="I74" s="973"/>
      <c r="J74" s="973"/>
      <c r="K74" s="973"/>
      <c r="L74" s="973"/>
      <c r="M74" s="973"/>
      <c r="N74" s="973"/>
      <c r="O74" s="973"/>
      <c r="P74" s="973"/>
      <c r="Q74" s="973"/>
      <c r="R74" s="973"/>
      <c r="S74" s="973"/>
      <c r="T74" s="973"/>
      <c r="U74" s="973"/>
      <c r="V74" s="973"/>
      <c r="W74" s="973"/>
      <c r="X74" s="973"/>
      <c r="Y74" s="973"/>
      <c r="Z74" s="973"/>
      <c r="AA74" s="973"/>
      <c r="AB74" s="973"/>
      <c r="AC74" s="973"/>
      <c r="AD74" s="973"/>
      <c r="AE74" s="973"/>
      <c r="AF74" s="973"/>
      <c r="AG74" s="973"/>
      <c r="AH74" s="973"/>
      <c r="AI74" s="973"/>
      <c r="AJ74" s="973"/>
      <c r="AK74" s="973"/>
      <c r="AL74" s="973"/>
      <c r="AM74" s="973"/>
      <c r="AN74" s="973"/>
      <c r="AO74" s="973"/>
      <c r="AP74" s="973"/>
      <c r="AQ74" s="973"/>
      <c r="AR74" s="28"/>
    </row>
    <row r="75" spans="1:44" ht="19.5" customHeight="1">
      <c r="A75" s="51"/>
      <c r="B75" s="974" t="s">
        <v>311</v>
      </c>
      <c r="C75" s="974"/>
      <c r="D75" s="974"/>
      <c r="E75" s="974"/>
      <c r="F75" s="974"/>
      <c r="G75" s="974"/>
      <c r="H75" s="974"/>
      <c r="I75" s="974"/>
      <c r="J75" s="974"/>
      <c r="K75" s="974"/>
      <c r="L75" s="974"/>
      <c r="M75" s="974"/>
      <c r="N75" s="974"/>
      <c r="O75" s="974"/>
      <c r="P75" s="974"/>
      <c r="Q75" s="974"/>
      <c r="R75" s="974"/>
      <c r="S75" s="974"/>
      <c r="T75" s="974"/>
      <c r="U75" s="974"/>
      <c r="V75" s="974"/>
      <c r="W75" s="974"/>
      <c r="X75" s="974"/>
      <c r="Y75" s="974"/>
      <c r="Z75" s="974"/>
      <c r="AA75" s="974"/>
      <c r="AB75" s="974"/>
      <c r="AC75" s="974"/>
      <c r="AD75" s="974"/>
      <c r="AE75" s="974"/>
      <c r="AF75" s="974"/>
      <c r="AG75" s="974"/>
      <c r="AH75" s="974"/>
      <c r="AI75" s="974"/>
      <c r="AJ75" s="975" t="s">
        <v>112</v>
      </c>
      <c r="AK75" s="976"/>
      <c r="AL75" s="976"/>
      <c r="AM75" s="976"/>
      <c r="AN75" s="976"/>
      <c r="AO75" s="976"/>
      <c r="AP75" s="976"/>
      <c r="AQ75" s="977"/>
      <c r="AR75" s="28"/>
    </row>
    <row r="76" spans="1:44" ht="28.5" customHeight="1">
      <c r="A76" s="51"/>
      <c r="B76" s="974" t="s">
        <v>312</v>
      </c>
      <c r="C76" s="974"/>
      <c r="D76" s="974"/>
      <c r="E76" s="974"/>
      <c r="F76" s="974"/>
      <c r="G76" s="974"/>
      <c r="H76" s="974"/>
      <c r="I76" s="974"/>
      <c r="J76" s="974"/>
      <c r="K76" s="974"/>
      <c r="L76" s="974"/>
      <c r="M76" s="974"/>
      <c r="N76" s="974"/>
      <c r="O76" s="974"/>
      <c r="P76" s="974"/>
      <c r="Q76" s="974"/>
      <c r="R76" s="974"/>
      <c r="S76" s="974"/>
      <c r="T76" s="974"/>
      <c r="U76" s="974"/>
      <c r="V76" s="974"/>
      <c r="W76" s="974"/>
      <c r="X76" s="974"/>
      <c r="Y76" s="974"/>
      <c r="Z76" s="974"/>
      <c r="AA76" s="974"/>
      <c r="AB76" s="974"/>
      <c r="AC76" s="974"/>
      <c r="AD76" s="974"/>
      <c r="AE76" s="974"/>
      <c r="AF76" s="974"/>
      <c r="AG76" s="974"/>
      <c r="AH76" s="974"/>
      <c r="AI76" s="974"/>
      <c r="AJ76" s="975" t="s">
        <v>112</v>
      </c>
      <c r="AK76" s="976"/>
      <c r="AL76" s="976"/>
      <c r="AM76" s="976"/>
      <c r="AN76" s="976"/>
      <c r="AO76" s="976"/>
      <c r="AP76" s="976"/>
      <c r="AQ76" s="977"/>
      <c r="AR76" s="28"/>
    </row>
    <row r="77" spans="1:44" ht="34.5" customHeight="1">
      <c r="A77" s="51"/>
      <c r="B77" s="1003" t="s">
        <v>325</v>
      </c>
      <c r="C77" s="1004"/>
      <c r="D77" s="1004"/>
      <c r="E77" s="1004"/>
      <c r="F77" s="1004"/>
      <c r="G77" s="1004"/>
      <c r="H77" s="1004"/>
      <c r="I77" s="1004"/>
      <c r="J77" s="1004"/>
      <c r="K77" s="1004"/>
      <c r="L77" s="1004"/>
      <c r="M77" s="1004"/>
      <c r="N77" s="1004"/>
      <c r="O77" s="1004"/>
      <c r="P77" s="1004"/>
      <c r="Q77" s="1004"/>
      <c r="R77" s="1004"/>
      <c r="S77" s="1004"/>
      <c r="T77" s="1004"/>
      <c r="U77" s="1004"/>
      <c r="V77" s="1004"/>
      <c r="W77" s="1004"/>
      <c r="X77" s="1004"/>
      <c r="Y77" s="1004"/>
      <c r="Z77" s="1004"/>
      <c r="AA77" s="1004"/>
      <c r="AB77" s="1004"/>
      <c r="AC77" s="1004"/>
      <c r="AD77" s="1004"/>
      <c r="AE77" s="1004"/>
      <c r="AF77" s="1004"/>
      <c r="AG77" s="1004"/>
      <c r="AH77" s="1004"/>
      <c r="AI77" s="1005"/>
      <c r="AJ77" s="975">
        <v>0</v>
      </c>
      <c r="AK77" s="976"/>
      <c r="AL77" s="976"/>
      <c r="AM77" s="976"/>
      <c r="AN77" s="976"/>
      <c r="AO77" s="976"/>
      <c r="AP77" s="976"/>
      <c r="AQ77" s="977"/>
      <c r="AR77" s="28"/>
    </row>
    <row r="78" spans="1:44" ht="3" customHeight="1">
      <c r="A78" s="51"/>
      <c r="B78" s="265"/>
      <c r="C78" s="265"/>
      <c r="D78" s="265"/>
      <c r="E78" s="265"/>
      <c r="F78" s="265"/>
      <c r="G78" s="265"/>
      <c r="H78" s="265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I78" s="265"/>
      <c r="AJ78" s="265"/>
      <c r="AK78" s="265"/>
      <c r="AL78" s="1"/>
      <c r="AM78" s="1"/>
      <c r="AN78" s="1"/>
      <c r="AO78" s="1"/>
      <c r="AP78" s="1"/>
      <c r="AQ78" s="1"/>
      <c r="AR78" s="28"/>
    </row>
    <row r="79" spans="1:44" ht="18" customHeight="1">
      <c r="A79" s="51"/>
      <c r="B79" s="964" t="s">
        <v>352</v>
      </c>
      <c r="C79" s="964"/>
      <c r="D79" s="964"/>
      <c r="E79" s="964"/>
      <c r="F79" s="964"/>
      <c r="G79" s="964"/>
      <c r="H79" s="964"/>
      <c r="I79" s="964"/>
      <c r="J79" s="964"/>
      <c r="K79" s="964"/>
      <c r="L79" s="964"/>
      <c r="M79" s="964"/>
      <c r="N79" s="964"/>
      <c r="O79" s="964"/>
      <c r="P79" s="964"/>
      <c r="Q79" s="964"/>
      <c r="R79" s="964"/>
      <c r="S79" s="964"/>
      <c r="T79" s="964"/>
      <c r="U79" s="964"/>
      <c r="V79" s="964"/>
      <c r="W79" s="964"/>
      <c r="X79" s="964"/>
      <c r="Y79" s="964"/>
      <c r="Z79" s="964"/>
      <c r="AA79" s="964"/>
      <c r="AB79" s="964"/>
      <c r="AC79" s="964"/>
      <c r="AD79" s="964"/>
      <c r="AE79" s="964"/>
      <c r="AF79" s="964"/>
      <c r="AG79" s="964"/>
      <c r="AH79" s="964"/>
      <c r="AI79" s="964"/>
      <c r="AJ79" s="964"/>
      <c r="AK79" s="964"/>
      <c r="AL79" s="964"/>
      <c r="AM79" s="964"/>
      <c r="AN79" s="964"/>
      <c r="AO79" s="964"/>
      <c r="AP79" s="964"/>
      <c r="AQ79" s="964"/>
      <c r="AR79" s="28"/>
    </row>
    <row r="80" spans="1:44" ht="41.25" customHeight="1">
      <c r="A80" s="51"/>
      <c r="B80" s="968" t="s">
        <v>230</v>
      </c>
      <c r="C80" s="970"/>
      <c r="D80" s="978" t="s">
        <v>314</v>
      </c>
      <c r="E80" s="979"/>
      <c r="F80" s="979"/>
      <c r="G80" s="979"/>
      <c r="H80" s="979"/>
      <c r="I80" s="979"/>
      <c r="J80" s="979"/>
      <c r="K80" s="979"/>
      <c r="L80" s="980"/>
      <c r="M80" s="879" t="s">
        <v>315</v>
      </c>
      <c r="N80" s="879"/>
      <c r="O80" s="879"/>
      <c r="P80" s="879"/>
      <c r="Q80" s="879"/>
      <c r="R80" s="879"/>
      <c r="S80" s="879"/>
      <c r="T80" s="879"/>
      <c r="U80" s="879"/>
      <c r="V80" s="879"/>
      <c r="W80" s="879"/>
      <c r="X80" s="879"/>
      <c r="Y80" s="879"/>
      <c r="Z80" s="879"/>
      <c r="AA80" s="879"/>
      <c r="AB80" s="968" t="s">
        <v>316</v>
      </c>
      <c r="AC80" s="969"/>
      <c r="AD80" s="969"/>
      <c r="AE80" s="969"/>
      <c r="AF80" s="969"/>
      <c r="AG80" s="969"/>
      <c r="AH80" s="969"/>
      <c r="AI80" s="969"/>
      <c r="AJ80" s="969"/>
      <c r="AK80" s="969"/>
      <c r="AL80" s="969"/>
      <c r="AM80" s="969"/>
      <c r="AN80" s="969"/>
      <c r="AO80" s="969"/>
      <c r="AP80" s="969"/>
      <c r="AQ80" s="970"/>
      <c r="AR80" s="28"/>
    </row>
    <row r="81" spans="1:44" ht="15" customHeight="1">
      <c r="A81" s="51"/>
      <c r="B81" s="919" t="s">
        <v>27</v>
      </c>
      <c r="C81" s="920"/>
      <c r="D81" s="674"/>
      <c r="E81" s="675"/>
      <c r="F81" s="675"/>
      <c r="G81" s="675"/>
      <c r="H81" s="675"/>
      <c r="I81" s="675"/>
      <c r="J81" s="675"/>
      <c r="K81" s="675"/>
      <c r="L81" s="676"/>
      <c r="M81" s="902"/>
      <c r="N81" s="903"/>
      <c r="O81" s="903"/>
      <c r="P81" s="903"/>
      <c r="Q81" s="903"/>
      <c r="R81" s="903"/>
      <c r="S81" s="903"/>
      <c r="T81" s="903"/>
      <c r="U81" s="903"/>
      <c r="V81" s="903"/>
      <c r="W81" s="903"/>
      <c r="X81" s="903"/>
      <c r="Y81" s="903"/>
      <c r="Z81" s="903"/>
      <c r="AA81" s="904"/>
      <c r="AB81" s="902"/>
      <c r="AC81" s="903"/>
      <c r="AD81" s="903"/>
      <c r="AE81" s="903"/>
      <c r="AF81" s="903"/>
      <c r="AG81" s="903"/>
      <c r="AH81" s="903"/>
      <c r="AI81" s="903"/>
      <c r="AJ81" s="903"/>
      <c r="AK81" s="903"/>
      <c r="AL81" s="903"/>
      <c r="AM81" s="903"/>
      <c r="AN81" s="903"/>
      <c r="AO81" s="903"/>
      <c r="AP81" s="903"/>
      <c r="AQ81" s="904"/>
      <c r="AR81" s="28"/>
    </row>
    <row r="82" spans="1:44" ht="15" customHeight="1">
      <c r="A82" s="51"/>
      <c r="B82" s="919" t="s">
        <v>28</v>
      </c>
      <c r="C82" s="920"/>
      <c r="D82" s="674"/>
      <c r="E82" s="675"/>
      <c r="F82" s="675"/>
      <c r="G82" s="675"/>
      <c r="H82" s="675"/>
      <c r="I82" s="675"/>
      <c r="J82" s="675"/>
      <c r="K82" s="675"/>
      <c r="L82" s="676"/>
      <c r="M82" s="902"/>
      <c r="N82" s="903"/>
      <c r="O82" s="903"/>
      <c r="P82" s="903"/>
      <c r="Q82" s="903"/>
      <c r="R82" s="903"/>
      <c r="S82" s="903"/>
      <c r="T82" s="903"/>
      <c r="U82" s="903"/>
      <c r="V82" s="903"/>
      <c r="W82" s="903"/>
      <c r="X82" s="903"/>
      <c r="Y82" s="903"/>
      <c r="Z82" s="903"/>
      <c r="AA82" s="904"/>
      <c r="AB82" s="902"/>
      <c r="AC82" s="903"/>
      <c r="AD82" s="903"/>
      <c r="AE82" s="903"/>
      <c r="AF82" s="903"/>
      <c r="AG82" s="903"/>
      <c r="AH82" s="903"/>
      <c r="AI82" s="903"/>
      <c r="AJ82" s="903"/>
      <c r="AK82" s="903"/>
      <c r="AL82" s="903"/>
      <c r="AM82" s="903"/>
      <c r="AN82" s="903"/>
      <c r="AO82" s="903"/>
      <c r="AP82" s="903"/>
      <c r="AQ82" s="904"/>
      <c r="AR82" s="28"/>
    </row>
    <row r="83" spans="1:44" ht="15" customHeight="1">
      <c r="A83" s="51"/>
      <c r="B83" s="919" t="s">
        <v>29</v>
      </c>
      <c r="C83" s="920"/>
      <c r="D83" s="674"/>
      <c r="E83" s="675"/>
      <c r="F83" s="675"/>
      <c r="G83" s="675"/>
      <c r="H83" s="675"/>
      <c r="I83" s="675"/>
      <c r="J83" s="675"/>
      <c r="K83" s="675"/>
      <c r="L83" s="676"/>
      <c r="M83" s="902"/>
      <c r="N83" s="903"/>
      <c r="O83" s="903"/>
      <c r="P83" s="903"/>
      <c r="Q83" s="903"/>
      <c r="R83" s="903"/>
      <c r="S83" s="903"/>
      <c r="T83" s="903"/>
      <c r="U83" s="903"/>
      <c r="V83" s="903"/>
      <c r="W83" s="903"/>
      <c r="X83" s="903"/>
      <c r="Y83" s="903"/>
      <c r="Z83" s="903"/>
      <c r="AA83" s="904"/>
      <c r="AB83" s="902"/>
      <c r="AC83" s="903"/>
      <c r="AD83" s="903"/>
      <c r="AE83" s="903"/>
      <c r="AF83" s="903"/>
      <c r="AG83" s="903"/>
      <c r="AH83" s="903"/>
      <c r="AI83" s="903"/>
      <c r="AJ83" s="903"/>
      <c r="AK83" s="903"/>
      <c r="AL83" s="903"/>
      <c r="AM83" s="903"/>
      <c r="AN83" s="903"/>
      <c r="AO83" s="903"/>
      <c r="AP83" s="903"/>
      <c r="AQ83" s="904"/>
      <c r="AR83" s="28"/>
    </row>
    <row r="84" spans="1:44" ht="15" customHeight="1">
      <c r="A84" s="51"/>
      <c r="B84" s="919" t="s">
        <v>30</v>
      </c>
      <c r="C84" s="920"/>
      <c r="D84" s="674"/>
      <c r="E84" s="675"/>
      <c r="F84" s="675"/>
      <c r="G84" s="675"/>
      <c r="H84" s="675"/>
      <c r="I84" s="675"/>
      <c r="J84" s="675"/>
      <c r="K84" s="675"/>
      <c r="L84" s="676"/>
      <c r="M84" s="902"/>
      <c r="N84" s="903"/>
      <c r="O84" s="903"/>
      <c r="P84" s="903"/>
      <c r="Q84" s="903"/>
      <c r="R84" s="903"/>
      <c r="S84" s="903"/>
      <c r="T84" s="903"/>
      <c r="U84" s="903"/>
      <c r="V84" s="903"/>
      <c r="W84" s="903"/>
      <c r="X84" s="903"/>
      <c r="Y84" s="903"/>
      <c r="Z84" s="903"/>
      <c r="AA84" s="904"/>
      <c r="AB84" s="902"/>
      <c r="AC84" s="903"/>
      <c r="AD84" s="903"/>
      <c r="AE84" s="903"/>
      <c r="AF84" s="903"/>
      <c r="AG84" s="903"/>
      <c r="AH84" s="903"/>
      <c r="AI84" s="903"/>
      <c r="AJ84" s="903"/>
      <c r="AK84" s="903"/>
      <c r="AL84" s="903"/>
      <c r="AM84" s="903"/>
      <c r="AN84" s="903"/>
      <c r="AO84" s="903"/>
      <c r="AP84" s="903"/>
      <c r="AQ84" s="904"/>
      <c r="AR84" s="28"/>
    </row>
    <row r="85" spans="1:44" ht="15" customHeight="1">
      <c r="A85" s="51"/>
      <c r="B85" s="919" t="s">
        <v>31</v>
      </c>
      <c r="C85" s="920"/>
      <c r="D85" s="674"/>
      <c r="E85" s="675"/>
      <c r="F85" s="675"/>
      <c r="G85" s="675"/>
      <c r="H85" s="675"/>
      <c r="I85" s="675"/>
      <c r="J85" s="675"/>
      <c r="K85" s="675"/>
      <c r="L85" s="676"/>
      <c r="M85" s="902"/>
      <c r="N85" s="903"/>
      <c r="O85" s="903"/>
      <c r="P85" s="903"/>
      <c r="Q85" s="903"/>
      <c r="R85" s="903"/>
      <c r="S85" s="903"/>
      <c r="T85" s="903"/>
      <c r="U85" s="903"/>
      <c r="V85" s="903"/>
      <c r="W85" s="903"/>
      <c r="X85" s="903"/>
      <c r="Y85" s="903"/>
      <c r="Z85" s="903"/>
      <c r="AA85" s="904"/>
      <c r="AB85" s="902"/>
      <c r="AC85" s="903"/>
      <c r="AD85" s="903"/>
      <c r="AE85" s="903"/>
      <c r="AF85" s="903"/>
      <c r="AG85" s="903"/>
      <c r="AH85" s="903"/>
      <c r="AI85" s="903"/>
      <c r="AJ85" s="903"/>
      <c r="AK85" s="903"/>
      <c r="AL85" s="903"/>
      <c r="AM85" s="903"/>
      <c r="AN85" s="903"/>
      <c r="AO85" s="903"/>
      <c r="AP85" s="903"/>
      <c r="AQ85" s="904"/>
      <c r="AR85" s="28"/>
    </row>
    <row r="86" spans="1:44" ht="15" customHeight="1">
      <c r="A86" s="51"/>
      <c r="B86" s="919" t="s">
        <v>10</v>
      </c>
      <c r="C86" s="920"/>
      <c r="D86" s="674"/>
      <c r="E86" s="675"/>
      <c r="F86" s="675"/>
      <c r="G86" s="675"/>
      <c r="H86" s="675"/>
      <c r="I86" s="675"/>
      <c r="J86" s="675"/>
      <c r="K86" s="675"/>
      <c r="L86" s="676"/>
      <c r="M86" s="902"/>
      <c r="N86" s="903"/>
      <c r="O86" s="903"/>
      <c r="P86" s="903"/>
      <c r="Q86" s="903"/>
      <c r="R86" s="903"/>
      <c r="S86" s="903"/>
      <c r="T86" s="903"/>
      <c r="U86" s="903"/>
      <c r="V86" s="903"/>
      <c r="W86" s="903"/>
      <c r="X86" s="903"/>
      <c r="Y86" s="903"/>
      <c r="Z86" s="903"/>
      <c r="AA86" s="904"/>
      <c r="AB86" s="902"/>
      <c r="AC86" s="903"/>
      <c r="AD86" s="903"/>
      <c r="AE86" s="903"/>
      <c r="AF86" s="903"/>
      <c r="AG86" s="903"/>
      <c r="AH86" s="903"/>
      <c r="AI86" s="903"/>
      <c r="AJ86" s="903"/>
      <c r="AK86" s="903"/>
      <c r="AL86" s="903"/>
      <c r="AM86" s="903"/>
      <c r="AN86" s="903"/>
      <c r="AO86" s="903"/>
      <c r="AP86" s="903"/>
      <c r="AQ86" s="904"/>
      <c r="AR86" s="28"/>
    </row>
    <row r="87" spans="1:44" ht="15" customHeight="1">
      <c r="A87" s="51"/>
      <c r="B87" s="968" t="s">
        <v>326</v>
      </c>
      <c r="C87" s="969"/>
      <c r="D87" s="969"/>
      <c r="E87" s="969"/>
      <c r="F87" s="969"/>
      <c r="G87" s="969"/>
      <c r="H87" s="969"/>
      <c r="I87" s="969"/>
      <c r="J87" s="969"/>
      <c r="K87" s="969"/>
      <c r="L87" s="969"/>
      <c r="M87" s="902"/>
      <c r="N87" s="903"/>
      <c r="O87" s="903"/>
      <c r="P87" s="903"/>
      <c r="Q87" s="903"/>
      <c r="R87" s="903"/>
      <c r="S87" s="903"/>
      <c r="T87" s="903"/>
      <c r="U87" s="903"/>
      <c r="V87" s="903"/>
      <c r="W87" s="903"/>
      <c r="X87" s="903"/>
      <c r="Y87" s="903"/>
      <c r="Z87" s="903"/>
      <c r="AA87" s="904"/>
      <c r="AB87" s="902"/>
      <c r="AC87" s="903"/>
      <c r="AD87" s="903"/>
      <c r="AE87" s="903"/>
      <c r="AF87" s="903"/>
      <c r="AG87" s="903"/>
      <c r="AH87" s="903"/>
      <c r="AI87" s="903"/>
      <c r="AJ87" s="903"/>
      <c r="AK87" s="903"/>
      <c r="AL87" s="903"/>
      <c r="AM87" s="903"/>
      <c r="AN87" s="903"/>
      <c r="AO87" s="903"/>
      <c r="AP87" s="903"/>
      <c r="AQ87" s="904"/>
      <c r="AR87" s="28"/>
    </row>
    <row r="88" spans="1:44" ht="5.25" customHeight="1">
      <c r="A88" s="52"/>
      <c r="B88" s="273"/>
      <c r="C88" s="273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528"/>
      <c r="AA88" s="528"/>
      <c r="AB88" s="528"/>
      <c r="AC88" s="528"/>
      <c r="AD88" s="528"/>
      <c r="AE88" s="528"/>
      <c r="AF88" s="528"/>
      <c r="AG88" s="528"/>
      <c r="AH88" s="528"/>
      <c r="AI88" s="528"/>
      <c r="AJ88" s="528"/>
      <c r="AK88" s="528"/>
      <c r="AL88" s="528"/>
      <c r="AM88" s="528"/>
      <c r="AN88" s="528"/>
      <c r="AO88" s="528"/>
      <c r="AP88" s="528"/>
      <c r="AQ88" s="528"/>
      <c r="AR88" s="48"/>
    </row>
    <row r="89" spans="1:44" s="33" customFormat="1" ht="3" customHeight="1">
      <c r="A89" s="26"/>
      <c r="B89" s="274"/>
      <c r="C89" s="274"/>
      <c r="D89" s="274"/>
      <c r="E89" s="274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Q89" s="274"/>
      <c r="R89" s="274"/>
      <c r="S89" s="274"/>
      <c r="T89" s="274"/>
      <c r="U89" s="274"/>
      <c r="V89" s="274"/>
      <c r="W89" s="274"/>
      <c r="X89" s="274"/>
      <c r="Y89" s="274"/>
      <c r="Z89" s="274"/>
      <c r="AA89" s="274"/>
      <c r="AB89" s="274"/>
      <c r="AC89" s="274"/>
      <c r="AD89" s="274"/>
      <c r="AE89" s="274"/>
      <c r="AF89" s="274"/>
      <c r="AG89" s="274"/>
      <c r="AH89" s="274"/>
      <c r="AI89" s="274"/>
      <c r="AJ89" s="274"/>
      <c r="AK89" s="274"/>
      <c r="AL89" s="274"/>
      <c r="AM89" s="274"/>
      <c r="AN89" s="274"/>
      <c r="AO89" s="274"/>
      <c r="AP89" s="274"/>
      <c r="AQ89" s="274"/>
      <c r="AR89" s="9"/>
    </row>
    <row r="90" spans="1:44" ht="24.75" customHeight="1">
      <c r="A90" s="51"/>
      <c r="B90" s="962" t="s">
        <v>233</v>
      </c>
      <c r="C90" s="963"/>
      <c r="D90" s="963"/>
      <c r="E90" s="963"/>
      <c r="F90" s="963"/>
      <c r="G90" s="963"/>
      <c r="H90" s="963"/>
      <c r="I90" s="963"/>
      <c r="J90" s="963"/>
      <c r="K90" s="963"/>
      <c r="L90" s="963"/>
      <c r="M90" s="963"/>
      <c r="N90" s="963"/>
      <c r="O90" s="963"/>
      <c r="P90" s="963"/>
      <c r="Q90" s="963"/>
      <c r="R90" s="963"/>
      <c r="S90" s="963"/>
      <c r="T90" s="963"/>
      <c r="U90" s="963"/>
      <c r="V90" s="963"/>
      <c r="W90" s="963"/>
      <c r="X90" s="963"/>
      <c r="Y90" s="963"/>
      <c r="Z90" s="963"/>
      <c r="AA90" s="963"/>
      <c r="AB90" s="963"/>
      <c r="AC90" s="963"/>
      <c r="AD90" s="963"/>
      <c r="AE90" s="963"/>
      <c r="AF90" s="963"/>
      <c r="AG90" s="963"/>
      <c r="AH90" s="963"/>
      <c r="AI90" s="963"/>
      <c r="AJ90" s="963"/>
      <c r="AK90" s="963"/>
      <c r="AL90" s="963"/>
      <c r="AM90" s="963"/>
      <c r="AN90" s="963"/>
      <c r="AO90" s="963"/>
      <c r="AP90" s="963"/>
      <c r="AQ90" s="963"/>
      <c r="AR90" s="28"/>
    </row>
    <row r="91" spans="1:44" ht="2.1" customHeight="1">
      <c r="A91" s="51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28"/>
    </row>
    <row r="92" spans="1:44" ht="17.25" customHeight="1">
      <c r="A92" s="51"/>
      <c r="B92" s="5" t="s">
        <v>439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1018"/>
      <c r="N92" s="1019"/>
      <c r="O92" s="45"/>
      <c r="P92" s="45"/>
      <c r="Q92" s="45"/>
      <c r="T92" s="332"/>
      <c r="U92" s="332"/>
      <c r="V92" s="332"/>
      <c r="W92" s="332"/>
      <c r="X92" s="332"/>
      <c r="Y92" s="332"/>
      <c r="Z92" s="327"/>
      <c r="AA92" s="429"/>
      <c r="AB92" s="429"/>
      <c r="AC92" s="530"/>
      <c r="AD92" s="530"/>
      <c r="AE92" s="530"/>
      <c r="AF92" s="530"/>
      <c r="AG92" s="530"/>
      <c r="AH92" s="530"/>
      <c r="AI92" s="530"/>
      <c r="AJ92" s="530"/>
      <c r="AK92" s="530"/>
      <c r="AL92" s="530"/>
      <c r="AM92" s="530"/>
      <c r="AN92" s="530"/>
      <c r="AO92" s="530"/>
      <c r="AP92" s="530"/>
      <c r="AQ92" s="530"/>
      <c r="AR92" s="28"/>
    </row>
    <row r="93" spans="1:44" ht="15" customHeight="1">
      <c r="A93" s="51"/>
      <c r="B93" s="964" t="s">
        <v>386</v>
      </c>
      <c r="C93" s="964"/>
      <c r="D93" s="964"/>
      <c r="E93" s="964"/>
      <c r="F93" s="964"/>
      <c r="G93" s="964"/>
      <c r="H93" s="964"/>
      <c r="I93" s="964"/>
      <c r="J93" s="964"/>
      <c r="K93" s="964"/>
      <c r="L93" s="964"/>
      <c r="M93" s="964"/>
      <c r="N93" s="964"/>
      <c r="O93" s="964"/>
      <c r="P93" s="964"/>
      <c r="Q93" s="964"/>
      <c r="R93" s="964"/>
      <c r="S93" s="964"/>
      <c r="T93" s="583"/>
      <c r="U93" s="583"/>
      <c r="V93" s="583"/>
      <c r="W93" s="583"/>
      <c r="X93" s="583"/>
      <c r="Y93" s="583"/>
      <c r="Z93" s="583"/>
      <c r="AA93" s="583"/>
      <c r="AB93" s="583"/>
      <c r="AC93" s="583"/>
      <c r="AD93" s="583"/>
      <c r="AE93" s="583"/>
      <c r="AF93" s="583"/>
      <c r="AG93" s="583"/>
      <c r="AH93" s="583"/>
      <c r="AI93" s="583"/>
      <c r="AJ93" s="583"/>
      <c r="AK93" s="583"/>
      <c r="AL93" s="583"/>
      <c r="AM93" s="583"/>
      <c r="AN93" s="583"/>
      <c r="AO93" s="33"/>
      <c r="AP93" s="33"/>
      <c r="AQ93" s="33"/>
      <c r="AR93" s="28"/>
    </row>
    <row r="94" spans="1:44" ht="22.5" customHeight="1">
      <c r="A94" s="51"/>
      <c r="B94" s="870" t="s">
        <v>387</v>
      </c>
      <c r="C94" s="871"/>
      <c r="D94" s="871"/>
      <c r="E94" s="871"/>
      <c r="F94" s="872"/>
      <c r="G94" s="870" t="s">
        <v>388</v>
      </c>
      <c r="H94" s="871"/>
      <c r="I94" s="871"/>
      <c r="J94" s="871"/>
      <c r="K94" s="871"/>
      <c r="L94" s="871"/>
      <c r="M94" s="871"/>
      <c r="N94" s="872"/>
      <c r="O94" s="871" t="s">
        <v>440</v>
      </c>
      <c r="P94" s="871"/>
      <c r="Q94" s="871"/>
      <c r="R94" s="871"/>
      <c r="S94" s="871"/>
      <c r="T94" s="871"/>
      <c r="U94" s="871"/>
      <c r="V94" s="872"/>
      <c r="W94" s="968" t="s">
        <v>389</v>
      </c>
      <c r="X94" s="969"/>
      <c r="Y94" s="969"/>
      <c r="Z94" s="969"/>
      <c r="AA94" s="969"/>
      <c r="AB94" s="969"/>
      <c r="AC94" s="969"/>
      <c r="AD94" s="969"/>
      <c r="AE94" s="969"/>
      <c r="AF94" s="969"/>
      <c r="AG94" s="969"/>
      <c r="AH94" s="969"/>
      <c r="AI94" s="969"/>
      <c r="AJ94" s="970"/>
      <c r="AK94" s="870" t="s">
        <v>392</v>
      </c>
      <c r="AL94" s="871"/>
      <c r="AM94" s="871"/>
      <c r="AN94" s="871"/>
      <c r="AO94" s="871"/>
      <c r="AP94" s="871"/>
      <c r="AQ94" s="872"/>
      <c r="AR94" s="28"/>
    </row>
    <row r="95" spans="1:44" ht="53.25" customHeight="1">
      <c r="A95" s="51"/>
      <c r="B95" s="873"/>
      <c r="C95" s="874"/>
      <c r="D95" s="874"/>
      <c r="E95" s="874"/>
      <c r="F95" s="875"/>
      <c r="G95" s="873"/>
      <c r="H95" s="874"/>
      <c r="I95" s="874"/>
      <c r="J95" s="874"/>
      <c r="K95" s="874"/>
      <c r="L95" s="874"/>
      <c r="M95" s="874"/>
      <c r="N95" s="875"/>
      <c r="O95" s="874"/>
      <c r="P95" s="874"/>
      <c r="Q95" s="874"/>
      <c r="R95" s="874"/>
      <c r="S95" s="874"/>
      <c r="T95" s="874"/>
      <c r="U95" s="874"/>
      <c r="V95" s="875"/>
      <c r="W95" s="965" t="s">
        <v>390</v>
      </c>
      <c r="X95" s="966"/>
      <c r="Y95" s="966"/>
      <c r="Z95" s="966"/>
      <c r="AA95" s="966"/>
      <c r="AB95" s="966"/>
      <c r="AC95" s="967"/>
      <c r="AD95" s="830" t="s">
        <v>391</v>
      </c>
      <c r="AE95" s="831"/>
      <c r="AF95" s="831"/>
      <c r="AG95" s="831"/>
      <c r="AH95" s="831"/>
      <c r="AI95" s="831"/>
      <c r="AJ95" s="832"/>
      <c r="AK95" s="873"/>
      <c r="AL95" s="874"/>
      <c r="AM95" s="874"/>
      <c r="AN95" s="874"/>
      <c r="AO95" s="874"/>
      <c r="AP95" s="874"/>
      <c r="AQ95" s="875"/>
      <c r="AR95" s="28"/>
    </row>
    <row r="96" spans="1:44" ht="20.25" customHeight="1">
      <c r="A96" s="51"/>
      <c r="B96" s="870" t="s">
        <v>381</v>
      </c>
      <c r="C96" s="871"/>
      <c r="D96" s="871"/>
      <c r="E96" s="871"/>
      <c r="F96" s="872"/>
      <c r="G96" s="880"/>
      <c r="H96" s="880"/>
      <c r="I96" s="880"/>
      <c r="J96" s="880"/>
      <c r="K96" s="880"/>
      <c r="L96" s="880"/>
      <c r="M96" s="880"/>
      <c r="N96" s="880"/>
      <c r="O96" s="860"/>
      <c r="P96" s="860"/>
      <c r="Q96" s="860"/>
      <c r="R96" s="860"/>
      <c r="S96" s="860"/>
      <c r="T96" s="860"/>
      <c r="U96" s="860"/>
      <c r="V96" s="860"/>
      <c r="W96" s="862"/>
      <c r="X96" s="863"/>
      <c r="Y96" s="863"/>
      <c r="Z96" s="863"/>
      <c r="AA96" s="863"/>
      <c r="AB96" s="863"/>
      <c r="AC96" s="864"/>
      <c r="AD96" s="862"/>
      <c r="AE96" s="863"/>
      <c r="AF96" s="863"/>
      <c r="AG96" s="863"/>
      <c r="AH96" s="863"/>
      <c r="AI96" s="863"/>
      <c r="AJ96" s="864"/>
      <c r="AK96" s="862"/>
      <c r="AL96" s="863"/>
      <c r="AM96" s="863"/>
      <c r="AN96" s="863"/>
      <c r="AO96" s="863"/>
      <c r="AP96" s="863"/>
      <c r="AQ96" s="864"/>
      <c r="AR96" s="28"/>
    </row>
    <row r="97" spans="1:44" ht="21" customHeight="1">
      <c r="A97" s="51"/>
      <c r="B97" s="873"/>
      <c r="C97" s="874"/>
      <c r="D97" s="874"/>
      <c r="E97" s="874"/>
      <c r="F97" s="875"/>
      <c r="G97" s="881"/>
      <c r="H97" s="881"/>
      <c r="I97" s="881"/>
      <c r="J97" s="881"/>
      <c r="K97" s="881"/>
      <c r="L97" s="881"/>
      <c r="M97" s="881"/>
      <c r="N97" s="881"/>
      <c r="O97" s="861"/>
      <c r="P97" s="861"/>
      <c r="Q97" s="861"/>
      <c r="R97" s="861"/>
      <c r="S97" s="861"/>
      <c r="T97" s="861"/>
      <c r="U97" s="861"/>
      <c r="V97" s="861"/>
      <c r="W97" s="865"/>
      <c r="X97" s="866"/>
      <c r="Y97" s="866"/>
      <c r="Z97" s="866"/>
      <c r="AA97" s="866"/>
      <c r="AB97" s="866"/>
      <c r="AC97" s="867"/>
      <c r="AD97" s="865"/>
      <c r="AE97" s="866"/>
      <c r="AF97" s="866"/>
      <c r="AG97" s="866"/>
      <c r="AH97" s="866"/>
      <c r="AI97" s="866"/>
      <c r="AJ97" s="867"/>
      <c r="AK97" s="865"/>
      <c r="AL97" s="866"/>
      <c r="AM97" s="866"/>
      <c r="AN97" s="866"/>
      <c r="AO97" s="866"/>
      <c r="AP97" s="866"/>
      <c r="AQ97" s="867"/>
      <c r="AR97" s="28"/>
    </row>
    <row r="98" spans="1:44" ht="3" customHeight="1">
      <c r="A98" s="51"/>
      <c r="B98" s="870" t="s">
        <v>382</v>
      </c>
      <c r="C98" s="871"/>
      <c r="D98" s="871"/>
      <c r="E98" s="871"/>
      <c r="F98" s="872"/>
      <c r="G98" s="880"/>
      <c r="H98" s="880"/>
      <c r="I98" s="880"/>
      <c r="J98" s="880"/>
      <c r="K98" s="880"/>
      <c r="L98" s="880"/>
      <c r="M98" s="880"/>
      <c r="N98" s="880"/>
      <c r="O98" s="860"/>
      <c r="P98" s="860"/>
      <c r="Q98" s="860"/>
      <c r="R98" s="860"/>
      <c r="S98" s="860"/>
      <c r="T98" s="860"/>
      <c r="U98" s="860"/>
      <c r="V98" s="860"/>
      <c r="W98" s="862"/>
      <c r="X98" s="863"/>
      <c r="Y98" s="863"/>
      <c r="Z98" s="863"/>
      <c r="AA98" s="863"/>
      <c r="AB98" s="863"/>
      <c r="AC98" s="864"/>
      <c r="AD98" s="862"/>
      <c r="AE98" s="863"/>
      <c r="AF98" s="863"/>
      <c r="AG98" s="863"/>
      <c r="AH98" s="863"/>
      <c r="AI98" s="863"/>
      <c r="AJ98" s="864"/>
      <c r="AK98" s="862"/>
      <c r="AL98" s="863"/>
      <c r="AM98" s="863"/>
      <c r="AN98" s="863"/>
      <c r="AO98" s="863"/>
      <c r="AP98" s="863"/>
      <c r="AQ98" s="864"/>
      <c r="AR98" s="28">
        <v>1</v>
      </c>
    </row>
    <row r="99" spans="1:44" ht="20.100000000000001" customHeight="1">
      <c r="A99" s="51"/>
      <c r="B99" s="873"/>
      <c r="C99" s="874"/>
      <c r="D99" s="874"/>
      <c r="E99" s="874"/>
      <c r="F99" s="875"/>
      <c r="G99" s="881"/>
      <c r="H99" s="881"/>
      <c r="I99" s="881"/>
      <c r="J99" s="881"/>
      <c r="K99" s="881"/>
      <c r="L99" s="881"/>
      <c r="M99" s="881"/>
      <c r="N99" s="881"/>
      <c r="O99" s="861"/>
      <c r="P99" s="861"/>
      <c r="Q99" s="861"/>
      <c r="R99" s="861"/>
      <c r="S99" s="861"/>
      <c r="T99" s="861"/>
      <c r="U99" s="861"/>
      <c r="V99" s="861"/>
      <c r="W99" s="865"/>
      <c r="X99" s="866"/>
      <c r="Y99" s="866"/>
      <c r="Z99" s="866"/>
      <c r="AA99" s="866"/>
      <c r="AB99" s="866"/>
      <c r="AC99" s="867"/>
      <c r="AD99" s="865"/>
      <c r="AE99" s="866"/>
      <c r="AF99" s="866"/>
      <c r="AG99" s="866"/>
      <c r="AH99" s="866"/>
      <c r="AI99" s="866"/>
      <c r="AJ99" s="867"/>
      <c r="AK99" s="865"/>
      <c r="AL99" s="866"/>
      <c r="AM99" s="866"/>
      <c r="AN99" s="866"/>
      <c r="AO99" s="866"/>
      <c r="AP99" s="866"/>
      <c r="AQ99" s="867"/>
      <c r="AR99" s="28"/>
    </row>
    <row r="100" spans="1:44" ht="3" customHeight="1">
      <c r="A100" s="51"/>
      <c r="B100" s="870" t="s">
        <v>383</v>
      </c>
      <c r="C100" s="871"/>
      <c r="D100" s="871"/>
      <c r="E100" s="871"/>
      <c r="F100" s="872"/>
      <c r="G100" s="880"/>
      <c r="H100" s="880"/>
      <c r="I100" s="880"/>
      <c r="J100" s="880"/>
      <c r="K100" s="880"/>
      <c r="L100" s="880"/>
      <c r="M100" s="880"/>
      <c r="N100" s="880"/>
      <c r="O100" s="860"/>
      <c r="P100" s="860"/>
      <c r="Q100" s="860"/>
      <c r="R100" s="860"/>
      <c r="S100" s="860"/>
      <c r="T100" s="860"/>
      <c r="U100" s="860"/>
      <c r="V100" s="860"/>
      <c r="W100" s="862"/>
      <c r="X100" s="863"/>
      <c r="Y100" s="863"/>
      <c r="Z100" s="863"/>
      <c r="AA100" s="863"/>
      <c r="AB100" s="863"/>
      <c r="AC100" s="864"/>
      <c r="AD100" s="862"/>
      <c r="AE100" s="863"/>
      <c r="AF100" s="863"/>
      <c r="AG100" s="863"/>
      <c r="AH100" s="863"/>
      <c r="AI100" s="863"/>
      <c r="AJ100" s="864"/>
      <c r="AK100" s="862"/>
      <c r="AL100" s="863"/>
      <c r="AM100" s="863"/>
      <c r="AN100" s="863"/>
      <c r="AO100" s="863"/>
      <c r="AP100" s="863"/>
      <c r="AQ100" s="864"/>
      <c r="AR100" s="28"/>
    </row>
    <row r="101" spans="1:44" ht="20.100000000000001" customHeight="1">
      <c r="A101" s="51"/>
      <c r="B101" s="873"/>
      <c r="C101" s="874"/>
      <c r="D101" s="874"/>
      <c r="E101" s="874"/>
      <c r="F101" s="875"/>
      <c r="G101" s="881"/>
      <c r="H101" s="881"/>
      <c r="I101" s="881"/>
      <c r="J101" s="881"/>
      <c r="K101" s="881"/>
      <c r="L101" s="881"/>
      <c r="M101" s="881"/>
      <c r="N101" s="881"/>
      <c r="O101" s="861"/>
      <c r="P101" s="861"/>
      <c r="Q101" s="861"/>
      <c r="R101" s="861"/>
      <c r="S101" s="861"/>
      <c r="T101" s="861"/>
      <c r="U101" s="861"/>
      <c r="V101" s="861"/>
      <c r="W101" s="865"/>
      <c r="X101" s="866"/>
      <c r="Y101" s="866"/>
      <c r="Z101" s="866"/>
      <c r="AA101" s="866"/>
      <c r="AB101" s="866"/>
      <c r="AC101" s="867"/>
      <c r="AD101" s="865"/>
      <c r="AE101" s="866"/>
      <c r="AF101" s="866"/>
      <c r="AG101" s="866"/>
      <c r="AH101" s="866"/>
      <c r="AI101" s="866"/>
      <c r="AJ101" s="867"/>
      <c r="AK101" s="865"/>
      <c r="AL101" s="866"/>
      <c r="AM101" s="866"/>
      <c r="AN101" s="866"/>
      <c r="AO101" s="866"/>
      <c r="AP101" s="866"/>
      <c r="AQ101" s="867"/>
      <c r="AR101" s="28"/>
    </row>
    <row r="102" spans="1:44" ht="3" customHeight="1">
      <c r="A102" s="51"/>
      <c r="B102" s="870" t="s">
        <v>384</v>
      </c>
      <c r="C102" s="871"/>
      <c r="D102" s="871"/>
      <c r="E102" s="871"/>
      <c r="F102" s="872"/>
      <c r="G102" s="880"/>
      <c r="H102" s="880"/>
      <c r="I102" s="880"/>
      <c r="J102" s="880"/>
      <c r="K102" s="880"/>
      <c r="L102" s="880"/>
      <c r="M102" s="880"/>
      <c r="N102" s="880"/>
      <c r="O102" s="860"/>
      <c r="P102" s="860"/>
      <c r="Q102" s="860"/>
      <c r="R102" s="860"/>
      <c r="S102" s="860"/>
      <c r="T102" s="860"/>
      <c r="U102" s="860"/>
      <c r="V102" s="860"/>
      <c r="W102" s="862"/>
      <c r="X102" s="863"/>
      <c r="Y102" s="863"/>
      <c r="Z102" s="863"/>
      <c r="AA102" s="863"/>
      <c r="AB102" s="863"/>
      <c r="AC102" s="864"/>
      <c r="AD102" s="862"/>
      <c r="AE102" s="863"/>
      <c r="AF102" s="863"/>
      <c r="AG102" s="863"/>
      <c r="AH102" s="863"/>
      <c r="AI102" s="863"/>
      <c r="AJ102" s="864"/>
      <c r="AK102" s="862"/>
      <c r="AL102" s="863"/>
      <c r="AM102" s="863"/>
      <c r="AN102" s="863"/>
      <c r="AO102" s="863"/>
      <c r="AP102" s="863"/>
      <c r="AQ102" s="864"/>
      <c r="AR102" s="28"/>
    </row>
    <row r="103" spans="1:44" ht="20.100000000000001" customHeight="1">
      <c r="A103" s="51"/>
      <c r="B103" s="873"/>
      <c r="C103" s="874"/>
      <c r="D103" s="874"/>
      <c r="E103" s="874"/>
      <c r="F103" s="875"/>
      <c r="G103" s="881"/>
      <c r="H103" s="881"/>
      <c r="I103" s="881"/>
      <c r="J103" s="881"/>
      <c r="K103" s="881"/>
      <c r="L103" s="881"/>
      <c r="M103" s="881"/>
      <c r="N103" s="881"/>
      <c r="O103" s="861"/>
      <c r="P103" s="861"/>
      <c r="Q103" s="861"/>
      <c r="R103" s="861"/>
      <c r="S103" s="861"/>
      <c r="T103" s="861"/>
      <c r="U103" s="861"/>
      <c r="V103" s="861"/>
      <c r="W103" s="865"/>
      <c r="X103" s="866"/>
      <c r="Y103" s="866"/>
      <c r="Z103" s="866"/>
      <c r="AA103" s="866"/>
      <c r="AB103" s="866"/>
      <c r="AC103" s="867"/>
      <c r="AD103" s="865"/>
      <c r="AE103" s="866"/>
      <c r="AF103" s="866"/>
      <c r="AG103" s="866"/>
      <c r="AH103" s="866"/>
      <c r="AI103" s="866"/>
      <c r="AJ103" s="867"/>
      <c r="AK103" s="865"/>
      <c r="AL103" s="866"/>
      <c r="AM103" s="866"/>
      <c r="AN103" s="866"/>
      <c r="AO103" s="866"/>
      <c r="AP103" s="866"/>
      <c r="AQ103" s="867"/>
      <c r="AR103" s="28"/>
    </row>
    <row r="104" spans="1:44" ht="3" customHeight="1">
      <c r="A104" s="51"/>
      <c r="B104" s="870" t="s">
        <v>385</v>
      </c>
      <c r="C104" s="871"/>
      <c r="D104" s="871"/>
      <c r="E104" s="871"/>
      <c r="F104" s="872"/>
      <c r="G104" s="880"/>
      <c r="H104" s="880"/>
      <c r="I104" s="880"/>
      <c r="J104" s="880"/>
      <c r="K104" s="880"/>
      <c r="L104" s="880"/>
      <c r="M104" s="880"/>
      <c r="N104" s="880"/>
      <c r="O104" s="860"/>
      <c r="P104" s="860"/>
      <c r="Q104" s="860"/>
      <c r="R104" s="860"/>
      <c r="S104" s="860"/>
      <c r="T104" s="860"/>
      <c r="U104" s="860"/>
      <c r="V104" s="860"/>
      <c r="W104" s="862"/>
      <c r="X104" s="863"/>
      <c r="Y104" s="863"/>
      <c r="Z104" s="863"/>
      <c r="AA104" s="863"/>
      <c r="AB104" s="863"/>
      <c r="AC104" s="864"/>
      <c r="AD104" s="862"/>
      <c r="AE104" s="863"/>
      <c r="AF104" s="863"/>
      <c r="AG104" s="863"/>
      <c r="AH104" s="863"/>
      <c r="AI104" s="863"/>
      <c r="AJ104" s="864"/>
      <c r="AK104" s="862"/>
      <c r="AL104" s="863"/>
      <c r="AM104" s="863"/>
      <c r="AN104" s="863"/>
      <c r="AO104" s="863"/>
      <c r="AP104" s="863"/>
      <c r="AQ104" s="864"/>
      <c r="AR104" s="28"/>
    </row>
    <row r="105" spans="1:44" ht="20.100000000000001" customHeight="1">
      <c r="A105" s="51"/>
      <c r="B105" s="873"/>
      <c r="C105" s="874"/>
      <c r="D105" s="874"/>
      <c r="E105" s="874"/>
      <c r="F105" s="875"/>
      <c r="G105" s="881"/>
      <c r="H105" s="881"/>
      <c r="I105" s="881"/>
      <c r="J105" s="881"/>
      <c r="K105" s="881"/>
      <c r="L105" s="881"/>
      <c r="M105" s="881"/>
      <c r="N105" s="881"/>
      <c r="O105" s="861"/>
      <c r="P105" s="861"/>
      <c r="Q105" s="861"/>
      <c r="R105" s="861"/>
      <c r="S105" s="861"/>
      <c r="T105" s="861"/>
      <c r="U105" s="861"/>
      <c r="V105" s="861"/>
      <c r="W105" s="865"/>
      <c r="X105" s="866"/>
      <c r="Y105" s="866"/>
      <c r="Z105" s="866"/>
      <c r="AA105" s="866"/>
      <c r="AB105" s="866"/>
      <c r="AC105" s="867"/>
      <c r="AD105" s="865"/>
      <c r="AE105" s="866"/>
      <c r="AF105" s="866"/>
      <c r="AG105" s="866"/>
      <c r="AH105" s="866"/>
      <c r="AI105" s="866"/>
      <c r="AJ105" s="867"/>
      <c r="AK105" s="865"/>
      <c r="AL105" s="866"/>
      <c r="AM105" s="866"/>
      <c r="AN105" s="866"/>
      <c r="AO105" s="866"/>
      <c r="AP105" s="866"/>
      <c r="AQ105" s="867"/>
      <c r="AR105" s="28"/>
    </row>
    <row r="106" spans="1:44" ht="3" customHeight="1">
      <c r="A106" s="51"/>
      <c r="B106" s="876"/>
      <c r="C106" s="877"/>
      <c r="D106" s="877"/>
      <c r="E106" s="877"/>
      <c r="F106" s="877"/>
      <c r="G106" s="877"/>
      <c r="H106" s="877"/>
      <c r="I106" s="877"/>
      <c r="J106" s="877"/>
      <c r="K106" s="877"/>
      <c r="L106" s="877"/>
      <c r="M106" s="877"/>
      <c r="N106" s="877"/>
      <c r="O106" s="877"/>
      <c r="P106" s="877"/>
      <c r="Q106" s="877"/>
      <c r="R106" s="877"/>
      <c r="S106" s="877"/>
      <c r="T106" s="877"/>
      <c r="U106" s="877"/>
      <c r="V106" s="877"/>
      <c r="W106" s="877"/>
      <c r="X106" s="877"/>
      <c r="Y106" s="877"/>
      <c r="Z106" s="877"/>
      <c r="AA106" s="877"/>
      <c r="AB106" s="877"/>
      <c r="AC106" s="877"/>
      <c r="AD106" s="877"/>
      <c r="AE106" s="877"/>
      <c r="AF106" s="877"/>
      <c r="AG106" s="877"/>
      <c r="AH106" s="877"/>
      <c r="AI106" s="877"/>
      <c r="AJ106" s="877"/>
      <c r="AK106" s="877"/>
      <c r="AL106" s="877"/>
      <c r="AM106" s="877"/>
      <c r="AN106" s="877"/>
      <c r="AO106" s="877"/>
      <c r="AP106" s="877"/>
      <c r="AQ106" s="878"/>
      <c r="AR106" s="28"/>
    </row>
    <row r="107" spans="1:44" ht="20.100000000000001" customHeight="1">
      <c r="A107" s="51"/>
      <c r="B107" s="879" t="s">
        <v>393</v>
      </c>
      <c r="C107" s="879"/>
      <c r="D107" s="879"/>
      <c r="E107" s="879"/>
      <c r="F107" s="879"/>
      <c r="G107" s="883"/>
      <c r="H107" s="883"/>
      <c r="I107" s="883"/>
      <c r="J107" s="883"/>
      <c r="K107" s="883"/>
      <c r="L107" s="883"/>
      <c r="M107" s="883"/>
      <c r="N107" s="883"/>
      <c r="O107" s="882"/>
      <c r="P107" s="882"/>
      <c r="Q107" s="882"/>
      <c r="R107" s="882"/>
      <c r="S107" s="882"/>
      <c r="T107" s="882"/>
      <c r="U107" s="882"/>
      <c r="V107" s="882"/>
      <c r="W107" s="883"/>
      <c r="X107" s="883"/>
      <c r="Y107" s="883"/>
      <c r="Z107" s="883"/>
      <c r="AA107" s="883"/>
      <c r="AB107" s="883"/>
      <c r="AC107" s="883"/>
      <c r="AD107" s="884"/>
      <c r="AE107" s="885"/>
      <c r="AF107" s="885"/>
      <c r="AG107" s="885"/>
      <c r="AH107" s="885"/>
      <c r="AI107" s="885"/>
      <c r="AJ107" s="886"/>
      <c r="AK107" s="907"/>
      <c r="AL107" s="908"/>
      <c r="AM107" s="908"/>
      <c r="AN107" s="908"/>
      <c r="AO107" s="908"/>
      <c r="AP107" s="908"/>
      <c r="AQ107" s="909"/>
      <c r="AR107" s="28"/>
    </row>
    <row r="108" spans="1:44" ht="4.5" customHeight="1">
      <c r="A108" s="52"/>
      <c r="B108" s="336"/>
      <c r="C108" s="869"/>
      <c r="D108" s="869"/>
      <c r="E108" s="869"/>
      <c r="F108" s="869"/>
      <c r="G108" s="869"/>
      <c r="H108" s="869"/>
      <c r="I108" s="869"/>
      <c r="J108" s="869"/>
      <c r="K108" s="869"/>
      <c r="L108" s="869"/>
      <c r="M108" s="869"/>
      <c r="N108" s="869"/>
      <c r="O108" s="869"/>
      <c r="P108" s="869"/>
      <c r="Q108" s="869"/>
      <c r="R108" s="869"/>
      <c r="S108" s="869"/>
      <c r="T108" s="869"/>
      <c r="U108" s="869"/>
      <c r="V108" s="869"/>
      <c r="W108" s="869"/>
      <c r="X108" s="869"/>
      <c r="Y108" s="869"/>
      <c r="Z108" s="869"/>
      <c r="AA108" s="869"/>
      <c r="AB108" s="869"/>
      <c r="AC108" s="869"/>
      <c r="AD108" s="869"/>
      <c r="AE108" s="869"/>
      <c r="AF108" s="869"/>
      <c r="AG108" s="869"/>
      <c r="AH108" s="869"/>
      <c r="AI108" s="869"/>
      <c r="AJ108" s="869"/>
      <c r="AK108" s="869"/>
      <c r="AL108" s="869"/>
      <c r="AM108" s="869"/>
      <c r="AN108" s="869"/>
      <c r="AO108" s="869"/>
      <c r="AP108" s="87"/>
      <c r="AQ108" s="87"/>
      <c r="AR108" s="48"/>
    </row>
    <row r="109" spans="1:44" ht="4.5" customHeight="1">
      <c r="A109" s="26"/>
      <c r="B109" s="335"/>
      <c r="C109" s="333"/>
      <c r="D109" s="333"/>
      <c r="E109" s="333"/>
      <c r="F109" s="333"/>
      <c r="G109" s="333"/>
      <c r="H109" s="333"/>
      <c r="I109" s="333"/>
      <c r="J109" s="333"/>
      <c r="K109" s="333"/>
      <c r="L109" s="333"/>
      <c r="M109" s="333"/>
      <c r="N109" s="333"/>
      <c r="O109" s="333"/>
      <c r="P109" s="333"/>
      <c r="Q109" s="333"/>
      <c r="R109" s="333"/>
      <c r="S109" s="333"/>
      <c r="T109" s="333"/>
      <c r="U109" s="333"/>
      <c r="V109" s="333"/>
      <c r="W109" s="333"/>
      <c r="X109" s="333"/>
      <c r="Y109" s="333"/>
      <c r="Z109" s="333"/>
      <c r="AA109" s="333"/>
      <c r="AB109" s="333"/>
      <c r="AC109" s="333"/>
      <c r="AD109" s="333"/>
      <c r="AE109" s="333"/>
      <c r="AF109" s="333"/>
      <c r="AG109" s="333"/>
      <c r="AH109" s="333"/>
      <c r="AI109" s="333"/>
      <c r="AJ109" s="333"/>
      <c r="AK109" s="333"/>
      <c r="AL109" s="333"/>
      <c r="AM109" s="333"/>
      <c r="AN109" s="333"/>
      <c r="AO109" s="333"/>
      <c r="AP109" s="47"/>
      <c r="AQ109" s="47"/>
      <c r="AR109" s="9"/>
    </row>
    <row r="110" spans="1:44" ht="15" customHeight="1">
      <c r="A110" s="51"/>
      <c r="B110" s="910" t="s">
        <v>394</v>
      </c>
      <c r="C110" s="583"/>
      <c r="D110" s="583"/>
      <c r="E110" s="583"/>
      <c r="F110" s="583"/>
      <c r="G110" s="583"/>
      <c r="H110" s="583"/>
      <c r="I110" s="583"/>
      <c r="J110" s="583"/>
      <c r="K110" s="583"/>
      <c r="L110" s="583"/>
      <c r="M110" s="583"/>
      <c r="N110" s="583"/>
      <c r="O110" s="583"/>
      <c r="P110" s="583"/>
      <c r="Q110" s="583"/>
      <c r="R110" s="583"/>
      <c r="S110" s="583"/>
      <c r="T110" s="583"/>
      <c r="U110" s="583"/>
      <c r="V110" s="583"/>
      <c r="W110" s="583"/>
      <c r="X110" s="583"/>
      <c r="Y110" s="583"/>
      <c r="Z110" s="583"/>
      <c r="AA110" s="583"/>
      <c r="AB110" s="583"/>
      <c r="AC110" s="583"/>
      <c r="AD110" s="33"/>
      <c r="AE110" s="45"/>
      <c r="AF110" s="33"/>
      <c r="AG110" s="33"/>
      <c r="AH110" s="45"/>
      <c r="AI110" s="45"/>
      <c r="AJ110" s="45"/>
      <c r="AK110" s="906"/>
      <c r="AL110" s="906"/>
      <c r="AM110" s="906"/>
      <c r="AN110" s="906"/>
      <c r="AO110" s="906"/>
      <c r="AP110" s="906"/>
      <c r="AQ110" s="906"/>
      <c r="AR110" s="28"/>
    </row>
    <row r="111" spans="1:44" ht="15" customHeight="1">
      <c r="A111" s="51"/>
      <c r="B111" s="583" t="s">
        <v>160</v>
      </c>
      <c r="C111" s="583"/>
      <c r="D111" s="583"/>
      <c r="E111" s="583"/>
      <c r="F111" s="583"/>
      <c r="G111" s="583"/>
      <c r="H111" s="583"/>
      <c r="I111" s="583"/>
      <c r="J111" s="583"/>
      <c r="K111" s="583"/>
      <c r="L111" s="583"/>
      <c r="M111" s="583"/>
      <c r="N111" s="583"/>
      <c r="O111" s="583"/>
      <c r="P111" s="583"/>
      <c r="Q111" s="583"/>
      <c r="R111" s="583"/>
      <c r="S111" s="583"/>
      <c r="T111" s="583"/>
      <c r="U111" s="583"/>
      <c r="V111" s="583"/>
      <c r="W111" s="583"/>
      <c r="X111" s="583"/>
      <c r="Y111" s="583"/>
      <c r="Z111" s="583"/>
      <c r="AA111" s="583"/>
      <c r="AB111" s="583"/>
      <c r="AC111" s="583"/>
      <c r="AD111" s="33"/>
      <c r="AE111" s="45"/>
      <c r="AF111" s="33"/>
      <c r="AG111" s="33"/>
      <c r="AH111" s="45"/>
      <c r="AI111" s="45"/>
      <c r="AJ111" s="45"/>
      <c r="AK111" s="906"/>
      <c r="AL111" s="906"/>
      <c r="AM111" s="906"/>
      <c r="AN111" s="906"/>
      <c r="AO111" s="906"/>
      <c r="AP111" s="906"/>
      <c r="AQ111" s="906"/>
      <c r="AR111" s="28"/>
    </row>
    <row r="112" spans="1:44" s="505" customFormat="1" ht="5.25" customHeight="1">
      <c r="A112" s="156"/>
      <c r="B112" s="119"/>
      <c r="C112" s="119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1"/>
      <c r="AG112" s="111"/>
      <c r="AH112" s="410"/>
      <c r="AI112" s="410"/>
      <c r="AJ112" s="410"/>
      <c r="AK112" s="410"/>
      <c r="AL112" s="410"/>
      <c r="AM112" s="410"/>
      <c r="AN112" s="410"/>
      <c r="AO112" s="410"/>
      <c r="AP112" s="410"/>
      <c r="AQ112" s="410"/>
      <c r="AR112" s="506"/>
    </row>
    <row r="113" spans="1:44" ht="20.100000000000001" customHeight="1">
      <c r="A113" s="51"/>
      <c r="B113" s="45" t="s">
        <v>479</v>
      </c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01" t="s">
        <v>13</v>
      </c>
      <c r="S113" s="401"/>
      <c r="T113" s="45"/>
      <c r="U113" s="921"/>
      <c r="V113" s="922"/>
      <c r="AA113" s="45"/>
      <c r="AB113" s="45"/>
      <c r="AH113" s="380"/>
      <c r="AR113" s="28"/>
    </row>
    <row r="114" spans="1:44" ht="14.25" customHeight="1">
      <c r="A114" s="51"/>
      <c r="B114" s="380" t="s">
        <v>471</v>
      </c>
      <c r="C114" s="380"/>
      <c r="D114" s="380"/>
      <c r="E114" s="380"/>
      <c r="F114" s="380"/>
      <c r="G114" s="380"/>
      <c r="H114" s="380"/>
      <c r="I114" s="380"/>
      <c r="J114" s="380"/>
      <c r="K114" s="380"/>
      <c r="L114" s="380"/>
      <c r="M114" s="380"/>
      <c r="N114" s="380"/>
      <c r="O114" s="380"/>
      <c r="P114" s="380"/>
      <c r="Q114" s="380"/>
      <c r="R114" s="380"/>
      <c r="S114" s="380"/>
      <c r="T114" s="380"/>
      <c r="U114" s="380"/>
      <c r="V114" s="380"/>
      <c r="W114" s="380"/>
      <c r="X114" s="380"/>
      <c r="Y114" s="380"/>
      <c r="Z114" s="380"/>
      <c r="AA114" s="380"/>
      <c r="AB114" s="380"/>
      <c r="AC114" s="380"/>
      <c r="AD114" s="380"/>
      <c r="AE114" s="380"/>
      <c r="AF114" s="380"/>
      <c r="AG114" s="380"/>
      <c r="AH114" s="380"/>
      <c r="AI114" s="346"/>
      <c r="AJ114" s="346"/>
      <c r="AK114" s="346"/>
      <c r="AL114" s="346"/>
      <c r="AM114" s="346"/>
      <c r="AN114" s="346"/>
      <c r="AO114" s="346"/>
      <c r="AP114" s="346"/>
      <c r="AQ114" s="33"/>
      <c r="AR114" s="28"/>
    </row>
    <row r="115" spans="1:44" s="33" customFormat="1" ht="2.1" customHeight="1">
      <c r="A115" s="51"/>
      <c r="B115" s="45"/>
      <c r="C115" s="45"/>
      <c r="D115" s="45"/>
      <c r="E115" s="45"/>
      <c r="F115" s="4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347"/>
      <c r="AD115" s="347"/>
      <c r="AE115" s="347"/>
      <c r="AF115" s="347"/>
      <c r="AG115" s="347"/>
      <c r="AH115" s="347"/>
      <c r="AI115" s="347"/>
      <c r="AJ115" s="347"/>
      <c r="AK115" s="347"/>
      <c r="AL115" s="347"/>
      <c r="AM115" s="347"/>
      <c r="AN115" s="347"/>
      <c r="AO115" s="347"/>
      <c r="AP115" s="347"/>
      <c r="AQ115" s="347"/>
      <c r="AR115" s="28"/>
    </row>
    <row r="116" spans="1:44" s="532" customFormat="1" ht="24.75" customHeight="1">
      <c r="A116" s="345"/>
      <c r="B116" s="1012" t="s">
        <v>396</v>
      </c>
      <c r="C116" s="1013"/>
      <c r="D116" s="1013"/>
      <c r="E116" s="1013"/>
      <c r="F116" s="1014"/>
      <c r="G116" s="1012" t="s">
        <v>441</v>
      </c>
      <c r="H116" s="1013"/>
      <c r="I116" s="1013"/>
      <c r="J116" s="1013"/>
      <c r="K116" s="1013"/>
      <c r="L116" s="1013"/>
      <c r="M116" s="1013"/>
      <c r="N116" s="1013"/>
      <c r="O116" s="1013"/>
      <c r="P116" s="1013"/>
      <c r="Q116" s="1013"/>
      <c r="R116" s="1013"/>
      <c r="S116" s="1013"/>
      <c r="T116" s="1013"/>
      <c r="U116" s="1013"/>
      <c r="V116" s="1013"/>
      <c r="W116" s="1014"/>
      <c r="X116" s="1012" t="s">
        <v>477</v>
      </c>
      <c r="Y116" s="1013"/>
      <c r="Z116" s="1013"/>
      <c r="AA116" s="1013"/>
      <c r="AB116" s="1013"/>
      <c r="AC116" s="1013"/>
      <c r="AD116" s="1013"/>
      <c r="AE116" s="1013"/>
      <c r="AF116" s="1013"/>
      <c r="AG116" s="1013"/>
      <c r="AH116" s="1013"/>
      <c r="AI116" s="1013"/>
      <c r="AJ116" s="1013"/>
      <c r="AK116" s="1013"/>
      <c r="AL116" s="1013"/>
      <c r="AM116" s="1013"/>
      <c r="AN116" s="1013"/>
      <c r="AO116" s="1013"/>
      <c r="AP116" s="1013"/>
      <c r="AQ116" s="1014"/>
      <c r="AR116" s="531"/>
    </row>
    <row r="117" spans="1:44" s="532" customFormat="1" ht="13.5" customHeight="1">
      <c r="A117" s="345"/>
      <c r="B117" s="1015"/>
      <c r="C117" s="1016"/>
      <c r="D117" s="1016"/>
      <c r="E117" s="1016"/>
      <c r="F117" s="1017"/>
      <c r="G117" s="1015"/>
      <c r="H117" s="1016"/>
      <c r="I117" s="1016"/>
      <c r="J117" s="1016"/>
      <c r="K117" s="1016"/>
      <c r="L117" s="1016"/>
      <c r="M117" s="1016"/>
      <c r="N117" s="1016"/>
      <c r="O117" s="1016"/>
      <c r="P117" s="1016"/>
      <c r="Q117" s="1016"/>
      <c r="R117" s="1016"/>
      <c r="S117" s="1016"/>
      <c r="T117" s="1016"/>
      <c r="U117" s="1016"/>
      <c r="V117" s="1016"/>
      <c r="W117" s="1017"/>
      <c r="X117" s="1015"/>
      <c r="Y117" s="1016"/>
      <c r="Z117" s="1016"/>
      <c r="AA117" s="1016"/>
      <c r="AB117" s="1016"/>
      <c r="AC117" s="1016"/>
      <c r="AD117" s="1016"/>
      <c r="AE117" s="1016"/>
      <c r="AF117" s="1016"/>
      <c r="AG117" s="1016"/>
      <c r="AH117" s="1016"/>
      <c r="AI117" s="1016"/>
      <c r="AJ117" s="1016"/>
      <c r="AK117" s="1016"/>
      <c r="AL117" s="1016"/>
      <c r="AM117" s="1016"/>
      <c r="AN117" s="1016"/>
      <c r="AO117" s="1016"/>
      <c r="AP117" s="1016"/>
      <c r="AQ117" s="1017"/>
      <c r="AR117" s="531"/>
    </row>
    <row r="118" spans="1:44" s="532" customFormat="1" ht="3" customHeight="1">
      <c r="A118" s="345"/>
      <c r="B118" s="911" t="s">
        <v>395</v>
      </c>
      <c r="C118" s="911"/>
      <c r="D118" s="911"/>
      <c r="E118" s="911"/>
      <c r="F118" s="911"/>
      <c r="G118" s="890"/>
      <c r="H118" s="891"/>
      <c r="I118" s="891"/>
      <c r="J118" s="891"/>
      <c r="K118" s="891"/>
      <c r="L118" s="891"/>
      <c r="M118" s="891"/>
      <c r="N118" s="891"/>
      <c r="O118" s="891"/>
      <c r="P118" s="891"/>
      <c r="Q118" s="891"/>
      <c r="R118" s="891"/>
      <c r="S118" s="891"/>
      <c r="T118" s="891"/>
      <c r="U118" s="891"/>
      <c r="V118" s="891"/>
      <c r="W118" s="891"/>
      <c r="X118" s="533"/>
      <c r="Y118" s="534"/>
      <c r="Z118" s="348"/>
      <c r="AA118" s="348"/>
      <c r="AB118" s="348"/>
      <c r="AC118" s="348"/>
      <c r="AD118" s="348"/>
      <c r="AE118" s="348"/>
      <c r="AF118" s="348"/>
      <c r="AG118" s="348"/>
      <c r="AH118" s="348"/>
      <c r="AI118" s="348"/>
      <c r="AJ118" s="348"/>
      <c r="AK118" s="348"/>
      <c r="AL118" s="535"/>
      <c r="AM118" s="535"/>
      <c r="AN118" s="535"/>
      <c r="AO118" s="535"/>
      <c r="AP118" s="535"/>
      <c r="AQ118" s="536"/>
      <c r="AR118" s="531"/>
    </row>
    <row r="119" spans="1:44" s="532" customFormat="1" ht="15" customHeight="1">
      <c r="A119" s="345"/>
      <c r="B119" s="912"/>
      <c r="C119" s="912"/>
      <c r="D119" s="912"/>
      <c r="E119" s="912"/>
      <c r="F119" s="912"/>
      <c r="G119" s="890"/>
      <c r="H119" s="891"/>
      <c r="I119" s="891"/>
      <c r="J119" s="891"/>
      <c r="K119" s="891"/>
      <c r="L119" s="891"/>
      <c r="M119" s="891"/>
      <c r="N119" s="891"/>
      <c r="O119" s="891"/>
      <c r="P119" s="891"/>
      <c r="Q119" s="891"/>
      <c r="R119" s="891"/>
      <c r="S119" s="891"/>
      <c r="T119" s="891"/>
      <c r="U119" s="891"/>
      <c r="V119" s="891"/>
      <c r="W119" s="891"/>
      <c r="X119" s="345"/>
      <c r="Y119" s="537"/>
      <c r="Z119" s="349"/>
      <c r="AD119" s="538"/>
      <c r="AE119" s="538"/>
      <c r="AF119" s="539"/>
      <c r="AG119" s="350"/>
      <c r="AH119" s="350"/>
      <c r="AI119" s="539" t="s">
        <v>22</v>
      </c>
      <c r="AJ119" s="540">
        <v>2</v>
      </c>
      <c r="AK119" s="411">
        <v>0</v>
      </c>
      <c r="AL119" s="485"/>
      <c r="AM119" s="485"/>
      <c r="AN119" s="346"/>
      <c r="AO119" s="346"/>
      <c r="AP119" s="346"/>
      <c r="AQ119" s="541"/>
      <c r="AR119" s="531"/>
    </row>
    <row r="120" spans="1:44" s="532" customFormat="1" ht="3" customHeight="1">
      <c r="A120" s="345"/>
      <c r="B120" s="913"/>
      <c r="C120" s="913"/>
      <c r="D120" s="913"/>
      <c r="E120" s="913"/>
      <c r="F120" s="913"/>
      <c r="G120" s="890"/>
      <c r="H120" s="891"/>
      <c r="I120" s="891"/>
      <c r="J120" s="891"/>
      <c r="K120" s="891"/>
      <c r="L120" s="891"/>
      <c r="M120" s="891"/>
      <c r="N120" s="891"/>
      <c r="O120" s="891"/>
      <c r="P120" s="891"/>
      <c r="Q120" s="891"/>
      <c r="R120" s="891"/>
      <c r="S120" s="891"/>
      <c r="T120" s="891"/>
      <c r="U120" s="891"/>
      <c r="V120" s="891"/>
      <c r="W120" s="891"/>
      <c r="X120" s="542"/>
      <c r="Y120" s="543"/>
      <c r="Z120" s="351"/>
      <c r="AA120" s="351"/>
      <c r="AB120" s="351"/>
      <c r="AC120" s="351"/>
      <c r="AD120" s="351"/>
      <c r="AE120" s="351"/>
      <c r="AF120" s="351"/>
      <c r="AG120" s="351"/>
      <c r="AH120" s="351"/>
      <c r="AI120" s="351"/>
      <c r="AJ120" s="351"/>
      <c r="AK120" s="351"/>
      <c r="AL120" s="544"/>
      <c r="AM120" s="544"/>
      <c r="AN120" s="544"/>
      <c r="AO120" s="544"/>
      <c r="AP120" s="544"/>
      <c r="AQ120" s="545"/>
      <c r="AR120" s="531"/>
    </row>
    <row r="121" spans="1:44" s="532" customFormat="1" ht="3" customHeight="1">
      <c r="A121" s="345"/>
      <c r="B121" s="911" t="s">
        <v>481</v>
      </c>
      <c r="C121" s="911"/>
      <c r="D121" s="911"/>
      <c r="E121" s="911"/>
      <c r="F121" s="911"/>
      <c r="G121" s="890"/>
      <c r="H121" s="891"/>
      <c r="I121" s="891"/>
      <c r="J121" s="891"/>
      <c r="K121" s="891"/>
      <c r="L121" s="891"/>
      <c r="M121" s="891"/>
      <c r="N121" s="891"/>
      <c r="O121" s="891"/>
      <c r="P121" s="891"/>
      <c r="Q121" s="891"/>
      <c r="R121" s="891"/>
      <c r="S121" s="891"/>
      <c r="T121" s="891"/>
      <c r="U121" s="891"/>
      <c r="V121" s="891"/>
      <c r="W121" s="1035"/>
      <c r="X121" s="533"/>
      <c r="Y121" s="534"/>
      <c r="Z121" s="348"/>
      <c r="AA121" s="348"/>
      <c r="AB121" s="348"/>
      <c r="AC121" s="348"/>
      <c r="AD121" s="348"/>
      <c r="AE121" s="348"/>
      <c r="AF121" s="348"/>
      <c r="AG121" s="348"/>
      <c r="AH121" s="348"/>
      <c r="AI121" s="348"/>
      <c r="AJ121" s="348"/>
      <c r="AK121" s="348"/>
      <c r="AL121" s="535"/>
      <c r="AM121" s="535"/>
      <c r="AN121" s="535"/>
      <c r="AO121" s="535"/>
      <c r="AP121" s="535"/>
      <c r="AQ121" s="536"/>
      <c r="AR121" s="531"/>
    </row>
    <row r="122" spans="1:44" s="532" customFormat="1" ht="15" customHeight="1">
      <c r="A122" s="345"/>
      <c r="B122" s="912"/>
      <c r="C122" s="912"/>
      <c r="D122" s="912"/>
      <c r="E122" s="912"/>
      <c r="F122" s="912"/>
      <c r="G122" s="890"/>
      <c r="H122" s="891"/>
      <c r="I122" s="891"/>
      <c r="J122" s="891"/>
      <c r="K122" s="891"/>
      <c r="L122" s="891"/>
      <c r="M122" s="891"/>
      <c r="N122" s="891"/>
      <c r="O122" s="891"/>
      <c r="P122" s="891"/>
      <c r="Q122" s="891"/>
      <c r="R122" s="891"/>
      <c r="S122" s="891"/>
      <c r="T122" s="891"/>
      <c r="U122" s="891"/>
      <c r="V122" s="891"/>
      <c r="W122" s="1035"/>
      <c r="X122" s="345"/>
      <c r="Y122" s="537"/>
      <c r="Z122" s="349"/>
      <c r="AD122" s="538"/>
      <c r="AE122" s="538"/>
      <c r="AF122" s="539"/>
      <c r="AG122" s="350"/>
      <c r="AH122" s="350"/>
      <c r="AI122" s="539" t="s">
        <v>22</v>
      </c>
      <c r="AJ122" s="540">
        <v>2</v>
      </c>
      <c r="AK122" s="411">
        <v>0</v>
      </c>
      <c r="AL122" s="485"/>
      <c r="AM122" s="485"/>
      <c r="AN122" s="346"/>
      <c r="AO122" s="346"/>
      <c r="AP122" s="346"/>
      <c r="AQ122" s="541"/>
      <c r="AR122" s="531"/>
    </row>
    <row r="123" spans="1:44" s="532" customFormat="1" ht="3" customHeight="1">
      <c r="A123" s="345"/>
      <c r="B123" s="913"/>
      <c r="C123" s="913"/>
      <c r="D123" s="913"/>
      <c r="E123" s="913"/>
      <c r="F123" s="913"/>
      <c r="G123" s="890"/>
      <c r="H123" s="891"/>
      <c r="I123" s="891"/>
      <c r="J123" s="891"/>
      <c r="K123" s="891"/>
      <c r="L123" s="891"/>
      <c r="M123" s="891"/>
      <c r="N123" s="891"/>
      <c r="O123" s="891"/>
      <c r="P123" s="891"/>
      <c r="Q123" s="891"/>
      <c r="R123" s="891"/>
      <c r="S123" s="891"/>
      <c r="T123" s="891"/>
      <c r="U123" s="891"/>
      <c r="V123" s="891"/>
      <c r="W123" s="1035"/>
      <c r="X123" s="345"/>
      <c r="Y123" s="537"/>
      <c r="Z123" s="349"/>
      <c r="AA123" s="351"/>
      <c r="AB123" s="351"/>
      <c r="AC123" s="351"/>
      <c r="AD123" s="351"/>
      <c r="AE123" s="351"/>
      <c r="AF123" s="351"/>
      <c r="AG123" s="351"/>
      <c r="AH123" s="351"/>
      <c r="AI123" s="351"/>
      <c r="AJ123" s="351"/>
      <c r="AK123" s="349"/>
      <c r="AL123" s="544"/>
      <c r="AM123" s="544"/>
      <c r="AN123" s="544"/>
      <c r="AO123" s="544"/>
      <c r="AP123" s="544"/>
      <c r="AQ123" s="545"/>
      <c r="AR123" s="531"/>
    </row>
    <row r="124" spans="1:44" s="532" customFormat="1" ht="3" customHeight="1">
      <c r="A124" s="345"/>
      <c r="B124" s="911" t="s">
        <v>482</v>
      </c>
      <c r="C124" s="911"/>
      <c r="D124" s="911"/>
      <c r="E124" s="911"/>
      <c r="F124" s="911"/>
      <c r="G124" s="890"/>
      <c r="H124" s="891"/>
      <c r="I124" s="891"/>
      <c r="J124" s="891"/>
      <c r="K124" s="891"/>
      <c r="L124" s="891"/>
      <c r="M124" s="891"/>
      <c r="N124" s="891"/>
      <c r="O124" s="891"/>
      <c r="P124" s="891"/>
      <c r="Q124" s="891"/>
      <c r="R124" s="891"/>
      <c r="S124" s="891"/>
      <c r="T124" s="891"/>
      <c r="U124" s="891"/>
      <c r="V124" s="891"/>
      <c r="W124" s="891"/>
      <c r="X124" s="533"/>
      <c r="Y124" s="534"/>
      <c r="Z124" s="348"/>
      <c r="AA124" s="348"/>
      <c r="AB124" s="348"/>
      <c r="AC124" s="348"/>
      <c r="AD124" s="348"/>
      <c r="AE124" s="348"/>
      <c r="AF124" s="348"/>
      <c r="AG124" s="348"/>
      <c r="AH124" s="348"/>
      <c r="AI124" s="348"/>
      <c r="AJ124" s="348"/>
      <c r="AK124" s="348"/>
      <c r="AL124" s="535"/>
      <c r="AM124" s="535"/>
      <c r="AN124" s="535"/>
      <c r="AO124" s="535"/>
      <c r="AP124" s="535"/>
      <c r="AQ124" s="536"/>
      <c r="AR124" s="531"/>
    </row>
    <row r="125" spans="1:44" s="532" customFormat="1" ht="15" customHeight="1">
      <c r="A125" s="345"/>
      <c r="B125" s="912"/>
      <c r="C125" s="912"/>
      <c r="D125" s="912"/>
      <c r="E125" s="912"/>
      <c r="F125" s="912"/>
      <c r="G125" s="890"/>
      <c r="H125" s="891"/>
      <c r="I125" s="891"/>
      <c r="J125" s="891"/>
      <c r="K125" s="891"/>
      <c r="L125" s="891"/>
      <c r="M125" s="891"/>
      <c r="N125" s="891"/>
      <c r="O125" s="891"/>
      <c r="P125" s="891"/>
      <c r="Q125" s="891"/>
      <c r="R125" s="891"/>
      <c r="S125" s="891"/>
      <c r="T125" s="891"/>
      <c r="U125" s="891"/>
      <c r="V125" s="891"/>
      <c r="W125" s="891"/>
      <c r="X125" s="345"/>
      <c r="Y125" s="537"/>
      <c r="Z125" s="349"/>
      <c r="AD125" s="538"/>
      <c r="AE125" s="538"/>
      <c r="AF125" s="539"/>
      <c r="AG125" s="350"/>
      <c r="AH125" s="350"/>
      <c r="AI125" s="539" t="s">
        <v>22</v>
      </c>
      <c r="AJ125" s="540">
        <v>2</v>
      </c>
      <c r="AK125" s="411">
        <v>0</v>
      </c>
      <c r="AL125" s="485"/>
      <c r="AM125" s="485"/>
      <c r="AN125" s="346"/>
      <c r="AO125" s="346"/>
      <c r="AP125" s="346"/>
      <c r="AQ125" s="541"/>
      <c r="AR125" s="531"/>
    </row>
    <row r="126" spans="1:44" s="532" customFormat="1" ht="3" customHeight="1">
      <c r="A126" s="345"/>
      <c r="B126" s="913"/>
      <c r="C126" s="913"/>
      <c r="D126" s="913"/>
      <c r="E126" s="913"/>
      <c r="F126" s="913"/>
      <c r="G126" s="890"/>
      <c r="H126" s="891"/>
      <c r="I126" s="891"/>
      <c r="J126" s="891"/>
      <c r="K126" s="891"/>
      <c r="L126" s="891"/>
      <c r="M126" s="891"/>
      <c r="N126" s="891"/>
      <c r="O126" s="891"/>
      <c r="P126" s="891"/>
      <c r="Q126" s="891"/>
      <c r="R126" s="891"/>
      <c r="S126" s="891"/>
      <c r="T126" s="891"/>
      <c r="U126" s="891"/>
      <c r="V126" s="891"/>
      <c r="W126" s="891"/>
      <c r="X126" s="542"/>
      <c r="Y126" s="543"/>
      <c r="Z126" s="351"/>
      <c r="AA126" s="351"/>
      <c r="AB126" s="351"/>
      <c r="AC126" s="351"/>
      <c r="AD126" s="351"/>
      <c r="AE126" s="351"/>
      <c r="AF126" s="351"/>
      <c r="AG126" s="351"/>
      <c r="AH126" s="351"/>
      <c r="AI126" s="351"/>
      <c r="AJ126" s="351"/>
      <c r="AK126" s="351"/>
      <c r="AL126" s="544"/>
      <c r="AM126" s="544"/>
      <c r="AN126" s="544"/>
      <c r="AO126" s="544"/>
      <c r="AP126" s="544"/>
      <c r="AQ126" s="545"/>
      <c r="AR126" s="531"/>
    </row>
    <row r="127" spans="1:44" s="532" customFormat="1" ht="3" customHeight="1">
      <c r="A127" s="345"/>
      <c r="B127" s="911" t="s">
        <v>483</v>
      </c>
      <c r="C127" s="911"/>
      <c r="D127" s="911"/>
      <c r="E127" s="911"/>
      <c r="F127" s="911"/>
      <c r="G127" s="890"/>
      <c r="H127" s="891"/>
      <c r="I127" s="891"/>
      <c r="J127" s="891"/>
      <c r="K127" s="891"/>
      <c r="L127" s="891"/>
      <c r="M127" s="891"/>
      <c r="N127" s="891"/>
      <c r="O127" s="891"/>
      <c r="P127" s="891"/>
      <c r="Q127" s="891"/>
      <c r="R127" s="891"/>
      <c r="S127" s="891"/>
      <c r="T127" s="891"/>
      <c r="U127" s="891"/>
      <c r="V127" s="891"/>
      <c r="W127" s="891"/>
      <c r="X127" s="533"/>
      <c r="Y127" s="534"/>
      <c r="Z127" s="348"/>
      <c r="AA127" s="348"/>
      <c r="AB127" s="348"/>
      <c r="AC127" s="348"/>
      <c r="AD127" s="348"/>
      <c r="AE127" s="348"/>
      <c r="AF127" s="348"/>
      <c r="AG127" s="348"/>
      <c r="AH127" s="348"/>
      <c r="AI127" s="348"/>
      <c r="AJ127" s="348"/>
      <c r="AK127" s="348"/>
      <c r="AL127" s="535"/>
      <c r="AM127" s="535"/>
      <c r="AN127" s="535"/>
      <c r="AO127" s="535"/>
      <c r="AP127" s="535"/>
      <c r="AQ127" s="536"/>
      <c r="AR127" s="531"/>
    </row>
    <row r="128" spans="1:44" s="532" customFormat="1" ht="15" customHeight="1">
      <c r="A128" s="345"/>
      <c r="B128" s="912"/>
      <c r="C128" s="912"/>
      <c r="D128" s="912"/>
      <c r="E128" s="912"/>
      <c r="F128" s="912"/>
      <c r="G128" s="890"/>
      <c r="H128" s="891"/>
      <c r="I128" s="891"/>
      <c r="J128" s="891"/>
      <c r="K128" s="891"/>
      <c r="L128" s="891"/>
      <c r="M128" s="891"/>
      <c r="N128" s="891"/>
      <c r="O128" s="891"/>
      <c r="P128" s="891"/>
      <c r="Q128" s="891"/>
      <c r="R128" s="891"/>
      <c r="S128" s="891"/>
      <c r="T128" s="891"/>
      <c r="U128" s="891"/>
      <c r="V128" s="891"/>
      <c r="W128" s="891"/>
      <c r="X128" s="345"/>
      <c r="Y128" s="537"/>
      <c r="Z128" s="349"/>
      <c r="AD128" s="538"/>
      <c r="AE128" s="538"/>
      <c r="AF128" s="539"/>
      <c r="AG128" s="350"/>
      <c r="AH128" s="350"/>
      <c r="AI128" s="539" t="s">
        <v>22</v>
      </c>
      <c r="AJ128" s="540">
        <v>2</v>
      </c>
      <c r="AK128" s="411">
        <v>0</v>
      </c>
      <c r="AL128" s="485"/>
      <c r="AM128" s="485"/>
      <c r="AN128" s="346"/>
      <c r="AO128" s="346"/>
      <c r="AP128" s="346"/>
      <c r="AQ128" s="541"/>
      <c r="AR128" s="531"/>
    </row>
    <row r="129" spans="1:44" s="532" customFormat="1" ht="3" customHeight="1">
      <c r="A129" s="345"/>
      <c r="B129" s="913"/>
      <c r="C129" s="913"/>
      <c r="D129" s="913"/>
      <c r="E129" s="913"/>
      <c r="F129" s="913"/>
      <c r="G129" s="890"/>
      <c r="H129" s="891"/>
      <c r="I129" s="891"/>
      <c r="J129" s="891"/>
      <c r="K129" s="891"/>
      <c r="L129" s="891"/>
      <c r="M129" s="891"/>
      <c r="N129" s="891"/>
      <c r="O129" s="891"/>
      <c r="P129" s="891"/>
      <c r="Q129" s="891"/>
      <c r="R129" s="891"/>
      <c r="S129" s="891"/>
      <c r="T129" s="891"/>
      <c r="U129" s="891"/>
      <c r="V129" s="891"/>
      <c r="W129" s="891"/>
      <c r="X129" s="542"/>
      <c r="Y129" s="543"/>
      <c r="Z129" s="351"/>
      <c r="AA129" s="351"/>
      <c r="AB129" s="351"/>
      <c r="AC129" s="351"/>
      <c r="AD129" s="351"/>
      <c r="AE129" s="351"/>
      <c r="AF129" s="351"/>
      <c r="AG129" s="351"/>
      <c r="AH129" s="351"/>
      <c r="AI129" s="351"/>
      <c r="AJ129" s="351"/>
      <c r="AK129" s="351"/>
      <c r="AL129" s="544"/>
      <c r="AM129" s="544"/>
      <c r="AN129" s="544"/>
      <c r="AO129" s="544"/>
      <c r="AP129" s="544"/>
      <c r="AQ129" s="545"/>
      <c r="AR129" s="531"/>
    </row>
    <row r="130" spans="1:44" s="532" customFormat="1" ht="3" customHeight="1">
      <c r="A130" s="345"/>
      <c r="B130" s="911" t="s">
        <v>484</v>
      </c>
      <c r="C130" s="911"/>
      <c r="D130" s="911"/>
      <c r="E130" s="911"/>
      <c r="F130" s="911"/>
      <c r="G130" s="890"/>
      <c r="H130" s="891"/>
      <c r="I130" s="891"/>
      <c r="J130" s="891"/>
      <c r="K130" s="891"/>
      <c r="L130" s="891"/>
      <c r="M130" s="891"/>
      <c r="N130" s="891"/>
      <c r="O130" s="891"/>
      <c r="P130" s="891"/>
      <c r="Q130" s="891"/>
      <c r="R130" s="891"/>
      <c r="S130" s="891"/>
      <c r="T130" s="891"/>
      <c r="U130" s="891"/>
      <c r="V130" s="891"/>
      <c r="W130" s="891"/>
      <c r="X130" s="533"/>
      <c r="Y130" s="534"/>
      <c r="Z130" s="348"/>
      <c r="AA130" s="348"/>
      <c r="AB130" s="348"/>
      <c r="AC130" s="348"/>
      <c r="AD130" s="348"/>
      <c r="AE130" s="348"/>
      <c r="AF130" s="348"/>
      <c r="AG130" s="348"/>
      <c r="AH130" s="348"/>
      <c r="AI130" s="348"/>
      <c r="AJ130" s="348"/>
      <c r="AK130" s="348"/>
      <c r="AL130" s="535"/>
      <c r="AM130" s="535"/>
      <c r="AN130" s="535"/>
      <c r="AO130" s="535"/>
      <c r="AP130" s="535"/>
      <c r="AQ130" s="536"/>
      <c r="AR130" s="531"/>
    </row>
    <row r="131" spans="1:44" s="532" customFormat="1" ht="15" customHeight="1">
      <c r="A131" s="345"/>
      <c r="B131" s="912"/>
      <c r="C131" s="912"/>
      <c r="D131" s="912"/>
      <c r="E131" s="912"/>
      <c r="F131" s="912"/>
      <c r="G131" s="890"/>
      <c r="H131" s="891"/>
      <c r="I131" s="891"/>
      <c r="J131" s="891"/>
      <c r="K131" s="891"/>
      <c r="L131" s="891"/>
      <c r="M131" s="891"/>
      <c r="N131" s="891"/>
      <c r="O131" s="891"/>
      <c r="P131" s="891"/>
      <c r="Q131" s="891"/>
      <c r="R131" s="891"/>
      <c r="S131" s="891"/>
      <c r="T131" s="891"/>
      <c r="U131" s="891"/>
      <c r="V131" s="891"/>
      <c r="W131" s="891"/>
      <c r="X131" s="345"/>
      <c r="Y131" s="537"/>
      <c r="Z131" s="349"/>
      <c r="AD131" s="538"/>
      <c r="AE131" s="538"/>
      <c r="AF131" s="539"/>
      <c r="AG131" s="350"/>
      <c r="AH131" s="350"/>
      <c r="AI131" s="539" t="s">
        <v>22</v>
      </c>
      <c r="AJ131" s="540">
        <v>2</v>
      </c>
      <c r="AK131" s="411">
        <v>0</v>
      </c>
      <c r="AL131" s="485"/>
      <c r="AM131" s="485"/>
      <c r="AN131" s="346"/>
      <c r="AO131" s="346"/>
      <c r="AP131" s="346"/>
      <c r="AQ131" s="541"/>
      <c r="AR131" s="531"/>
    </row>
    <row r="132" spans="1:44" s="532" customFormat="1" ht="3" customHeight="1">
      <c r="A132" s="345"/>
      <c r="B132" s="913"/>
      <c r="C132" s="913"/>
      <c r="D132" s="913"/>
      <c r="E132" s="913"/>
      <c r="F132" s="913"/>
      <c r="G132" s="890"/>
      <c r="H132" s="891"/>
      <c r="I132" s="891"/>
      <c r="J132" s="891"/>
      <c r="K132" s="891"/>
      <c r="L132" s="891"/>
      <c r="M132" s="891"/>
      <c r="N132" s="891"/>
      <c r="O132" s="891"/>
      <c r="P132" s="891"/>
      <c r="Q132" s="891"/>
      <c r="R132" s="891"/>
      <c r="S132" s="891"/>
      <c r="T132" s="891"/>
      <c r="U132" s="891"/>
      <c r="V132" s="891"/>
      <c r="W132" s="891"/>
      <c r="X132" s="542"/>
      <c r="Y132" s="543"/>
      <c r="Z132" s="351"/>
      <c r="AA132" s="351"/>
      <c r="AB132" s="351"/>
      <c r="AC132" s="351"/>
      <c r="AD132" s="351"/>
      <c r="AE132" s="351"/>
      <c r="AF132" s="351"/>
      <c r="AG132" s="351"/>
      <c r="AH132" s="351"/>
      <c r="AI132" s="351"/>
      <c r="AJ132" s="351"/>
      <c r="AK132" s="351"/>
      <c r="AL132" s="544"/>
      <c r="AM132" s="544"/>
      <c r="AN132" s="544"/>
      <c r="AO132" s="544"/>
      <c r="AP132" s="544"/>
      <c r="AQ132" s="545"/>
      <c r="AR132" s="531"/>
    </row>
    <row r="133" spans="1:44" s="532" customFormat="1" ht="21" customHeight="1">
      <c r="A133" s="345"/>
      <c r="B133" s="916" t="s">
        <v>397</v>
      </c>
      <c r="C133" s="916"/>
      <c r="D133" s="916"/>
      <c r="E133" s="916"/>
      <c r="F133" s="916"/>
      <c r="G133" s="890"/>
      <c r="H133" s="891"/>
      <c r="I133" s="891"/>
      <c r="J133" s="891"/>
      <c r="K133" s="891"/>
      <c r="L133" s="891"/>
      <c r="M133" s="891"/>
      <c r="N133" s="891"/>
      <c r="O133" s="891"/>
      <c r="P133" s="891"/>
      <c r="Q133" s="891"/>
      <c r="R133" s="891"/>
      <c r="S133" s="891"/>
      <c r="T133" s="891"/>
      <c r="U133" s="891"/>
      <c r="V133" s="891"/>
      <c r="W133" s="1035"/>
      <c r="X133" s="533"/>
      <c r="Y133" s="534"/>
      <c r="Z133" s="349"/>
      <c r="AA133" s="348"/>
      <c r="AB133" s="348"/>
      <c r="AC133" s="348"/>
      <c r="AD133" s="348"/>
      <c r="AE133" s="348"/>
      <c r="AF133" s="348"/>
      <c r="AG133" s="348"/>
      <c r="AH133" s="348"/>
      <c r="AI133" s="348"/>
      <c r="AJ133" s="348"/>
      <c r="AK133" s="349"/>
      <c r="AL133" s="346"/>
      <c r="AM133" s="346"/>
      <c r="AN133" s="346"/>
      <c r="AO133" s="346"/>
      <c r="AP133" s="346"/>
      <c r="AQ133" s="346"/>
      <c r="AR133" s="531"/>
    </row>
    <row r="134" spans="1:44" s="532" customFormat="1" ht="3" customHeight="1">
      <c r="A134" s="345"/>
      <c r="B134" s="534"/>
      <c r="C134" s="534"/>
      <c r="D134" s="534"/>
      <c r="E134" s="534"/>
      <c r="F134" s="534"/>
      <c r="G134" s="534"/>
      <c r="H134" s="534"/>
      <c r="I134" s="534"/>
      <c r="J134" s="534"/>
      <c r="K134" s="534"/>
      <c r="L134" s="534"/>
      <c r="M134" s="534"/>
      <c r="N134" s="534"/>
      <c r="O134" s="534"/>
      <c r="P134" s="534"/>
      <c r="Q134" s="534"/>
      <c r="R134" s="534"/>
      <c r="S134" s="534"/>
      <c r="T134" s="534"/>
      <c r="U134" s="534"/>
      <c r="V134" s="534"/>
      <c r="W134" s="534"/>
      <c r="X134" s="537"/>
      <c r="Y134" s="537"/>
      <c r="Z134" s="537"/>
      <c r="AA134" s="537"/>
      <c r="AB134" s="537"/>
      <c r="AC134" s="537"/>
      <c r="AD134" s="537"/>
      <c r="AE134" s="537"/>
      <c r="AF134" s="349"/>
      <c r="AG134" s="349"/>
      <c r="AH134" s="410"/>
      <c r="AI134" s="410"/>
      <c r="AJ134" s="410"/>
      <c r="AK134" s="410"/>
      <c r="AL134" s="410"/>
      <c r="AM134" s="410"/>
      <c r="AN134" s="410"/>
      <c r="AO134" s="410"/>
      <c r="AP134" s="410"/>
      <c r="AQ134" s="352"/>
      <c r="AR134" s="531"/>
    </row>
    <row r="135" spans="1:44" s="532" customFormat="1" ht="24" customHeight="1">
      <c r="A135" s="345"/>
      <c r="B135" s="1034" t="s">
        <v>398</v>
      </c>
      <c r="C135" s="1034"/>
      <c r="D135" s="1034"/>
      <c r="E135" s="1034"/>
      <c r="F135" s="1034"/>
      <c r="G135" s="1034"/>
      <c r="H135" s="1034"/>
      <c r="I135" s="1034"/>
      <c r="J135" s="1034"/>
      <c r="K135" s="1034"/>
      <c r="L135" s="1034"/>
      <c r="M135" s="1034"/>
      <c r="N135" s="1034"/>
      <c r="O135" s="1034"/>
      <c r="P135" s="1034"/>
      <c r="Q135" s="1034"/>
      <c r="R135" s="1034"/>
      <c r="S135" s="1034"/>
      <c r="T135" s="1034"/>
      <c r="U135" s="1034"/>
      <c r="V135" s="1034"/>
      <c r="W135" s="1034"/>
      <c r="X135" s="1034"/>
      <c r="Y135" s="1034"/>
      <c r="Z135" s="1034"/>
      <c r="AA135" s="1034"/>
      <c r="AB135" s="1034"/>
      <c r="AC135" s="1034"/>
      <c r="AD135" s="1034"/>
      <c r="AE135" s="1034"/>
      <c r="AF135" s="1034"/>
      <c r="AG135" s="1034"/>
      <c r="AH135" s="1034"/>
      <c r="AI135" s="1034"/>
      <c r="AJ135" s="1034"/>
      <c r="AK135" s="1034"/>
      <c r="AL135" s="1034"/>
      <c r="AM135" s="1034"/>
      <c r="AN135" s="1034"/>
      <c r="AO135" s="1034"/>
      <c r="AP135" s="1034"/>
      <c r="AQ135" s="410"/>
      <c r="AR135" s="531"/>
    </row>
    <row r="136" spans="1:44" s="532" customFormat="1" ht="24" customHeight="1">
      <c r="A136" s="345"/>
      <c r="B136" s="1030" t="s">
        <v>446</v>
      </c>
      <c r="C136" s="1031"/>
      <c r="D136" s="1031"/>
      <c r="E136" s="1031"/>
      <c r="F136" s="1031"/>
      <c r="G136" s="1031"/>
      <c r="H136" s="1031"/>
      <c r="I136" s="1031"/>
      <c r="J136" s="1031"/>
      <c r="K136" s="1031"/>
      <c r="L136" s="1031"/>
      <c r="M136" s="1031"/>
      <c r="N136" s="1031"/>
      <c r="O136" s="1031"/>
      <c r="P136" s="1031"/>
      <c r="Q136" s="1031"/>
      <c r="R136" s="1031"/>
      <c r="S136" s="1031"/>
      <c r="T136" s="1031"/>
      <c r="U136" s="1031"/>
      <c r="V136" s="1031"/>
      <c r="W136" s="1031"/>
      <c r="X136" s="1031"/>
      <c r="Y136" s="1031"/>
      <c r="Z136" s="1031"/>
      <c r="AA136" s="1031"/>
      <c r="AB136" s="1031"/>
      <c r="AC136" s="1031"/>
      <c r="AD136" s="1031"/>
      <c r="AE136" s="1031"/>
      <c r="AF136" s="1031"/>
      <c r="AG136" s="546"/>
      <c r="AH136" s="534"/>
      <c r="AI136" s="534"/>
      <c r="AJ136" s="1029" t="s">
        <v>13</v>
      </c>
      <c r="AK136" s="1029"/>
      <c r="AL136" s="534"/>
      <c r="AM136" s="534"/>
      <c r="AN136" s="353"/>
      <c r="AO136" s="353"/>
      <c r="AP136" s="353"/>
      <c r="AQ136" s="354"/>
      <c r="AR136" s="531"/>
    </row>
    <row r="137" spans="1:44" s="532" customFormat="1" ht="20.100000000000001" customHeight="1">
      <c r="A137" s="345"/>
      <c r="B137" s="914" t="s">
        <v>399</v>
      </c>
      <c r="C137" s="915"/>
      <c r="D137" s="915"/>
      <c r="E137" s="915"/>
      <c r="F137" s="915"/>
      <c r="G137" s="915"/>
      <c r="H137" s="915"/>
      <c r="I137" s="915"/>
      <c r="J137" s="915"/>
      <c r="K137" s="915"/>
      <c r="L137" s="915"/>
      <c r="M137" s="915"/>
      <c r="N137" s="915"/>
      <c r="O137" s="915"/>
      <c r="P137" s="915"/>
      <c r="Q137" s="915"/>
      <c r="R137" s="915"/>
      <c r="S137" s="915"/>
      <c r="T137" s="915"/>
      <c r="U137" s="915"/>
      <c r="V137" s="915"/>
      <c r="W137" s="915"/>
      <c r="X137" s="915"/>
      <c r="Y137" s="915"/>
      <c r="Z137" s="915"/>
      <c r="AA137" s="915"/>
      <c r="AB137" s="915"/>
      <c r="AC137" s="359"/>
      <c r="AD137" s="359"/>
      <c r="AE137" s="359"/>
      <c r="AF137" s="547"/>
      <c r="AG137" s="547"/>
      <c r="AH137" s="537"/>
      <c r="AI137" s="537"/>
      <c r="AJ137" s="921"/>
      <c r="AK137" s="922"/>
      <c r="AL137" s="537"/>
      <c r="AM137" s="537"/>
      <c r="AN137" s="355"/>
      <c r="AO137" s="355"/>
      <c r="AP137" s="355"/>
      <c r="AQ137" s="352"/>
      <c r="AR137" s="531"/>
    </row>
    <row r="138" spans="1:44" s="532" customFormat="1" ht="3" customHeight="1">
      <c r="A138" s="345"/>
      <c r="B138" s="398"/>
      <c r="C138" s="399"/>
      <c r="D138" s="399"/>
      <c r="E138" s="399"/>
      <c r="F138" s="399"/>
      <c r="G138" s="399"/>
      <c r="H138" s="399"/>
      <c r="I138" s="399"/>
      <c r="J138" s="399"/>
      <c r="K138" s="399"/>
      <c r="L138" s="399"/>
      <c r="M138" s="399"/>
      <c r="N138" s="399"/>
      <c r="O138" s="399"/>
      <c r="P138" s="399"/>
      <c r="Q138" s="399"/>
      <c r="R138" s="399"/>
      <c r="S138" s="399"/>
      <c r="T138" s="399"/>
      <c r="U138" s="399"/>
      <c r="V138" s="399"/>
      <c r="W138" s="399"/>
      <c r="X138" s="399"/>
      <c r="Y138" s="399"/>
      <c r="Z138" s="399"/>
      <c r="AA138" s="399"/>
      <c r="AB138" s="399"/>
      <c r="AC138" s="359"/>
      <c r="AD138" s="359"/>
      <c r="AE138" s="359"/>
      <c r="AF138" s="547"/>
      <c r="AG138" s="547"/>
      <c r="AH138" s="537"/>
      <c r="AI138" s="537"/>
      <c r="AJ138" s="356"/>
      <c r="AK138" s="356"/>
      <c r="AL138" s="537"/>
      <c r="AM138" s="537"/>
      <c r="AN138" s="355"/>
      <c r="AO138" s="355"/>
      <c r="AP138" s="355"/>
      <c r="AQ138" s="352"/>
      <c r="AR138" s="531"/>
    </row>
    <row r="139" spans="1:44" s="532" customFormat="1" ht="20.100000000000001" customHeight="1">
      <c r="A139" s="345"/>
      <c r="B139" s="914" t="s">
        <v>472</v>
      </c>
      <c r="C139" s="915"/>
      <c r="D139" s="915"/>
      <c r="E139" s="915"/>
      <c r="F139" s="915"/>
      <c r="G139" s="915"/>
      <c r="H139" s="915"/>
      <c r="I139" s="915"/>
      <c r="J139" s="915"/>
      <c r="K139" s="915"/>
      <c r="L139" s="915"/>
      <c r="M139" s="915"/>
      <c r="N139" s="915"/>
      <c r="O139" s="915"/>
      <c r="P139" s="915"/>
      <c r="Q139" s="915"/>
      <c r="R139" s="915"/>
      <c r="S139" s="915"/>
      <c r="T139" s="915"/>
      <c r="U139" s="915"/>
      <c r="V139" s="915"/>
      <c r="W139" s="915"/>
      <c r="X139" s="915"/>
      <c r="Y139" s="915"/>
      <c r="Z139" s="915"/>
      <c r="AA139" s="915"/>
      <c r="AB139" s="915"/>
      <c r="AC139" s="359"/>
      <c r="AD139" s="359"/>
      <c r="AE139" s="359"/>
      <c r="AF139" s="547"/>
      <c r="AG139" s="547"/>
      <c r="AH139" s="537"/>
      <c r="AI139" s="537"/>
      <c r="AJ139" s="921" t="s">
        <v>73</v>
      </c>
      <c r="AK139" s="922"/>
      <c r="AL139" s="537"/>
      <c r="AM139" s="537"/>
      <c r="AN139" s="355"/>
      <c r="AO139" s="355"/>
      <c r="AP139" s="355"/>
      <c r="AQ139" s="352"/>
      <c r="AR139" s="531"/>
    </row>
    <row r="140" spans="1:44" s="532" customFormat="1" ht="3" customHeight="1">
      <c r="A140" s="345"/>
      <c r="B140" s="398"/>
      <c r="C140" s="399"/>
      <c r="D140" s="399"/>
      <c r="E140" s="399"/>
      <c r="F140" s="399"/>
      <c r="G140" s="399"/>
      <c r="H140" s="399"/>
      <c r="I140" s="399"/>
      <c r="J140" s="399"/>
      <c r="K140" s="399"/>
      <c r="L140" s="399"/>
      <c r="M140" s="399"/>
      <c r="N140" s="399"/>
      <c r="O140" s="399"/>
      <c r="P140" s="399"/>
      <c r="Q140" s="399"/>
      <c r="R140" s="399"/>
      <c r="S140" s="399"/>
      <c r="T140" s="399"/>
      <c r="U140" s="399"/>
      <c r="V140" s="399"/>
      <c r="W140" s="399"/>
      <c r="X140" s="399"/>
      <c r="Y140" s="399"/>
      <c r="Z140" s="399"/>
      <c r="AA140" s="399"/>
      <c r="AB140" s="399"/>
      <c r="AC140" s="359"/>
      <c r="AD140" s="359"/>
      <c r="AE140" s="359"/>
      <c r="AF140" s="547"/>
      <c r="AG140" s="547"/>
      <c r="AH140" s="537"/>
      <c r="AI140" s="537"/>
      <c r="AJ140" s="356"/>
      <c r="AK140" s="356"/>
      <c r="AL140" s="537"/>
      <c r="AM140" s="537"/>
      <c r="AN140" s="355"/>
      <c r="AO140" s="355"/>
      <c r="AP140" s="355"/>
      <c r="AQ140" s="352"/>
      <c r="AR140" s="531"/>
    </row>
    <row r="141" spans="1:44" ht="20.100000000000001" customHeight="1">
      <c r="A141" s="51"/>
      <c r="B141" s="914" t="s">
        <v>400</v>
      </c>
      <c r="C141" s="915"/>
      <c r="D141" s="915"/>
      <c r="E141" s="915"/>
      <c r="F141" s="915"/>
      <c r="G141" s="915"/>
      <c r="H141" s="915"/>
      <c r="I141" s="915"/>
      <c r="J141" s="915"/>
      <c r="K141" s="915"/>
      <c r="L141" s="915"/>
      <c r="M141" s="915"/>
      <c r="N141" s="915"/>
      <c r="O141" s="915"/>
      <c r="P141" s="915"/>
      <c r="Q141" s="915"/>
      <c r="R141" s="915"/>
      <c r="S141" s="915"/>
      <c r="T141" s="915"/>
      <c r="U141" s="915"/>
      <c r="V141" s="915"/>
      <c r="W141" s="915"/>
      <c r="X141" s="915"/>
      <c r="Y141" s="915"/>
      <c r="Z141" s="915"/>
      <c r="AA141" s="915"/>
      <c r="AB141" s="915"/>
      <c r="AC141" s="357"/>
      <c r="AD141" s="357"/>
      <c r="AE141" s="357"/>
      <c r="AF141" s="357"/>
      <c r="AG141" s="357"/>
      <c r="AH141" s="33"/>
      <c r="AI141" s="33"/>
      <c r="AJ141" s="921" t="s">
        <v>73</v>
      </c>
      <c r="AK141" s="922"/>
      <c r="AL141" s="33"/>
      <c r="AM141" s="33"/>
      <c r="AN141" s="357"/>
      <c r="AO141" s="357"/>
      <c r="AP141" s="357"/>
      <c r="AQ141" s="28"/>
      <c r="AR141" s="28"/>
    </row>
    <row r="142" spans="1:44" ht="3" customHeight="1">
      <c r="A142" s="51"/>
      <c r="B142" s="358"/>
      <c r="C142" s="359"/>
      <c r="D142" s="359"/>
      <c r="E142" s="359"/>
      <c r="F142" s="359"/>
      <c r="G142" s="359"/>
      <c r="H142" s="359"/>
      <c r="I142" s="359"/>
      <c r="J142" s="359"/>
      <c r="K142" s="359"/>
      <c r="L142" s="359"/>
      <c r="M142" s="359"/>
      <c r="N142" s="359"/>
      <c r="O142" s="359"/>
      <c r="P142" s="359"/>
      <c r="Q142" s="359"/>
      <c r="R142" s="359"/>
      <c r="S142" s="359"/>
      <c r="T142" s="359"/>
      <c r="U142" s="359"/>
      <c r="V142" s="359"/>
      <c r="W142" s="359"/>
      <c r="X142" s="359"/>
      <c r="Y142" s="359"/>
      <c r="Z142" s="359"/>
      <c r="AA142" s="359"/>
      <c r="AB142" s="359"/>
      <c r="AC142" s="359"/>
      <c r="AD142" s="359"/>
      <c r="AE142" s="359"/>
      <c r="AF142" s="359"/>
      <c r="AG142" s="359"/>
      <c r="AH142" s="359"/>
      <c r="AI142" s="359"/>
      <c r="AJ142" s="359"/>
      <c r="AK142" s="359"/>
      <c r="AL142" s="359"/>
      <c r="AM142" s="359"/>
      <c r="AN142" s="359"/>
      <c r="AO142" s="359"/>
      <c r="AP142" s="359"/>
      <c r="AQ142" s="28"/>
      <c r="AR142" s="28"/>
    </row>
    <row r="143" spans="1:44" ht="20.100000000000001" customHeight="1">
      <c r="A143" s="51"/>
      <c r="B143" s="914" t="s">
        <v>401</v>
      </c>
      <c r="C143" s="915"/>
      <c r="D143" s="915"/>
      <c r="E143" s="915"/>
      <c r="F143" s="915"/>
      <c r="G143" s="915"/>
      <c r="H143" s="915"/>
      <c r="I143" s="915"/>
      <c r="J143" s="915"/>
      <c r="K143" s="915"/>
      <c r="L143" s="915"/>
      <c r="M143" s="915"/>
      <c r="N143" s="915"/>
      <c r="O143" s="915"/>
      <c r="P143" s="915"/>
      <c r="Q143" s="915"/>
      <c r="R143" s="915"/>
      <c r="S143" s="915"/>
      <c r="T143" s="915"/>
      <c r="U143" s="915"/>
      <c r="V143" s="915"/>
      <c r="W143" s="915"/>
      <c r="X143" s="915"/>
      <c r="Y143" s="915"/>
      <c r="Z143" s="915"/>
      <c r="AA143" s="915"/>
      <c r="AB143" s="915"/>
      <c r="AC143" s="915"/>
      <c r="AD143" s="915"/>
      <c r="AE143" s="915"/>
      <c r="AF143" s="359"/>
      <c r="AG143" s="359"/>
      <c r="AH143" s="359"/>
      <c r="AI143" s="359"/>
      <c r="AJ143" s="921" t="s">
        <v>73</v>
      </c>
      <c r="AK143" s="922"/>
      <c r="AL143" s="359"/>
      <c r="AM143" s="359"/>
      <c r="AN143" s="359"/>
      <c r="AO143" s="359"/>
      <c r="AP143" s="359"/>
      <c r="AQ143" s="28"/>
      <c r="AR143" s="28"/>
    </row>
    <row r="144" spans="1:44" ht="3" customHeight="1">
      <c r="A144" s="51"/>
      <c r="B144" s="358"/>
      <c r="C144" s="359"/>
      <c r="D144" s="359"/>
      <c r="E144" s="359"/>
      <c r="F144" s="359"/>
      <c r="G144" s="359"/>
      <c r="H144" s="359"/>
      <c r="I144" s="359"/>
      <c r="J144" s="359"/>
      <c r="K144" s="359"/>
      <c r="L144" s="359"/>
      <c r="M144" s="359"/>
      <c r="N144" s="359"/>
      <c r="O144" s="359"/>
      <c r="P144" s="359"/>
      <c r="Q144" s="359"/>
      <c r="R144" s="359"/>
      <c r="S144" s="359"/>
      <c r="T144" s="359"/>
      <c r="U144" s="359"/>
      <c r="V144" s="359"/>
      <c r="W144" s="359"/>
      <c r="X144" s="359"/>
      <c r="Y144" s="359"/>
      <c r="Z144" s="359"/>
      <c r="AA144" s="359"/>
      <c r="AB144" s="359"/>
      <c r="AC144" s="359"/>
      <c r="AD144" s="359"/>
      <c r="AE144" s="359"/>
      <c r="AF144" s="359"/>
      <c r="AG144" s="359"/>
      <c r="AH144" s="359"/>
      <c r="AI144" s="359"/>
      <c r="AJ144" s="359"/>
      <c r="AK144" s="359"/>
      <c r="AL144" s="359"/>
      <c r="AM144" s="359"/>
      <c r="AN144" s="359"/>
      <c r="AO144" s="359"/>
      <c r="AP144" s="359"/>
      <c r="AQ144" s="28"/>
      <c r="AR144" s="28"/>
    </row>
    <row r="145" spans="1:45" ht="24" customHeight="1">
      <c r="A145" s="51"/>
      <c r="B145" s="51"/>
      <c r="C145" s="1023" t="s">
        <v>402</v>
      </c>
      <c r="D145" s="1024"/>
      <c r="E145" s="1024"/>
      <c r="F145" s="1024"/>
      <c r="G145" s="1024"/>
      <c r="H145" s="1024"/>
      <c r="I145" s="1024"/>
      <c r="J145" s="1025"/>
      <c r="K145" s="1028"/>
      <c r="L145" s="1028"/>
      <c r="M145" s="1028"/>
      <c r="N145" s="1028"/>
      <c r="O145" s="1028"/>
      <c r="P145" s="1028"/>
      <c r="Q145" s="1028"/>
      <c r="R145" s="1028"/>
      <c r="S145" s="1028"/>
      <c r="T145" s="1028"/>
      <c r="U145" s="1028"/>
      <c r="V145" s="1027" t="s">
        <v>49</v>
      </c>
      <c r="W145" s="1027"/>
      <c r="X145" s="1027"/>
      <c r="Y145" s="1027"/>
      <c r="Z145" s="1027"/>
      <c r="AA145" s="1027"/>
      <c r="AB145" s="1027"/>
      <c r="AC145" s="1027"/>
      <c r="AD145" s="1027"/>
      <c r="AE145" s="1027"/>
      <c r="AF145" s="917"/>
      <c r="AG145" s="918"/>
      <c r="AH145" s="918"/>
      <c r="AI145" s="918"/>
      <c r="AJ145" s="918"/>
      <c r="AK145" s="918"/>
      <c r="AL145" s="918"/>
      <c r="AM145" s="918"/>
      <c r="AN145" s="918"/>
      <c r="AO145" s="918"/>
      <c r="AP145" s="1026"/>
      <c r="AQ145" s="360"/>
      <c r="AR145" s="28"/>
    </row>
    <row r="146" spans="1:45" ht="24" customHeight="1">
      <c r="A146" s="51"/>
      <c r="B146" s="51"/>
      <c r="C146" s="1023" t="s">
        <v>48</v>
      </c>
      <c r="D146" s="1024"/>
      <c r="E146" s="1024"/>
      <c r="F146" s="1024"/>
      <c r="G146" s="1024"/>
      <c r="H146" s="1024"/>
      <c r="I146" s="1024"/>
      <c r="J146" s="1025"/>
      <c r="K146" s="1028"/>
      <c r="L146" s="1028"/>
      <c r="M146" s="1028"/>
      <c r="N146" s="1028"/>
      <c r="O146" s="1028"/>
      <c r="P146" s="1028"/>
      <c r="Q146" s="1028"/>
      <c r="R146" s="1028"/>
      <c r="S146" s="1028"/>
      <c r="T146" s="1028"/>
      <c r="U146" s="1028"/>
      <c r="V146" s="1027" t="s">
        <v>50</v>
      </c>
      <c r="W146" s="1027"/>
      <c r="X146" s="1027"/>
      <c r="Y146" s="1027"/>
      <c r="Z146" s="1027"/>
      <c r="AA146" s="1027"/>
      <c r="AB146" s="1027"/>
      <c r="AC146" s="1027"/>
      <c r="AD146" s="1027"/>
      <c r="AE146" s="1027"/>
      <c r="AF146" s="917"/>
      <c r="AG146" s="918"/>
      <c r="AH146" s="918"/>
      <c r="AI146" s="918"/>
      <c r="AJ146" s="918"/>
      <c r="AK146" s="918"/>
      <c r="AL146" s="918"/>
      <c r="AM146" s="918"/>
      <c r="AN146" s="918"/>
      <c r="AO146" s="918"/>
      <c r="AP146" s="1026"/>
      <c r="AQ146" s="360"/>
      <c r="AR146" s="28"/>
    </row>
    <row r="147" spans="1:45" ht="24" customHeight="1">
      <c r="A147" s="51"/>
      <c r="B147" s="51"/>
      <c r="C147" s="1023" t="s">
        <v>51</v>
      </c>
      <c r="D147" s="1024"/>
      <c r="E147" s="1024"/>
      <c r="F147" s="1024"/>
      <c r="G147" s="1024"/>
      <c r="H147" s="1024"/>
      <c r="I147" s="1024"/>
      <c r="J147" s="1025"/>
      <c r="K147" s="917"/>
      <c r="L147" s="918"/>
      <c r="M147" s="918"/>
      <c r="N147" s="918"/>
      <c r="O147" s="918"/>
      <c r="P147" s="918"/>
      <c r="Q147" s="918"/>
      <c r="R147" s="918"/>
      <c r="S147" s="918"/>
      <c r="T147" s="918"/>
      <c r="U147" s="918"/>
      <c r="V147" s="361"/>
      <c r="W147" s="1020"/>
      <c r="X147" s="1021"/>
      <c r="Y147" s="1021"/>
      <c r="Z147" s="1021"/>
      <c r="AA147" s="1021"/>
      <c r="AB147" s="1021"/>
      <c r="AC147" s="1021"/>
      <c r="AD147" s="1021"/>
      <c r="AE147" s="1021"/>
      <c r="AF147" s="1022"/>
      <c r="AG147" s="1022"/>
      <c r="AH147" s="1022"/>
      <c r="AI147" s="1022"/>
      <c r="AJ147" s="1022"/>
      <c r="AK147" s="1022"/>
      <c r="AL147" s="1022"/>
      <c r="AM147" s="1022"/>
      <c r="AN147" s="1022"/>
      <c r="AO147" s="1022"/>
      <c r="AP147" s="1022"/>
      <c r="AQ147" s="1022"/>
      <c r="AR147" s="28"/>
    </row>
    <row r="148" spans="1:45" s="532" customFormat="1" ht="3" customHeight="1">
      <c r="A148" s="345"/>
      <c r="B148" s="362"/>
      <c r="C148" s="363"/>
      <c r="D148" s="363"/>
      <c r="E148" s="363"/>
      <c r="F148" s="363"/>
      <c r="G148" s="363"/>
      <c r="H148" s="363"/>
      <c r="I148" s="363"/>
      <c r="J148" s="363"/>
      <c r="K148" s="363"/>
      <c r="L148" s="363"/>
      <c r="M148" s="363"/>
      <c r="N148" s="351"/>
      <c r="O148" s="351"/>
      <c r="P148" s="351"/>
      <c r="Q148" s="351"/>
      <c r="R148" s="351"/>
      <c r="S148" s="351"/>
      <c r="T148" s="351"/>
      <c r="U148" s="351"/>
      <c r="V148" s="351"/>
      <c r="W148" s="351"/>
      <c r="X148" s="351"/>
      <c r="Y148" s="351"/>
      <c r="Z148" s="351"/>
      <c r="AA148" s="351"/>
      <c r="AB148" s="351"/>
      <c r="AC148" s="351"/>
      <c r="AD148" s="351"/>
      <c r="AE148" s="351"/>
      <c r="AF148" s="351"/>
      <c r="AG148" s="351"/>
      <c r="AH148" s="363"/>
      <c r="AI148" s="363"/>
      <c r="AJ148" s="363"/>
      <c r="AK148" s="363"/>
      <c r="AL148" s="363"/>
      <c r="AM148" s="363"/>
      <c r="AN148" s="363"/>
      <c r="AO148" s="363"/>
      <c r="AP148" s="363"/>
      <c r="AQ148" s="364"/>
      <c r="AR148" s="531"/>
    </row>
    <row r="149" spans="1:45" s="532" customFormat="1" ht="3" customHeight="1">
      <c r="A149" s="345"/>
      <c r="B149" s="261"/>
      <c r="C149" s="410"/>
      <c r="D149" s="410"/>
      <c r="E149" s="410"/>
      <c r="F149" s="410"/>
      <c r="G149" s="410"/>
      <c r="H149" s="410"/>
      <c r="I149" s="410"/>
      <c r="J149" s="410"/>
      <c r="K149" s="410"/>
      <c r="L149" s="410"/>
      <c r="M149" s="410"/>
      <c r="N149" s="349"/>
      <c r="O149" s="349"/>
      <c r="P149" s="349"/>
      <c r="Q149" s="349"/>
      <c r="R149" s="349"/>
      <c r="S149" s="349"/>
      <c r="T149" s="349"/>
      <c r="U149" s="349"/>
      <c r="V149" s="349"/>
      <c r="W149" s="349"/>
      <c r="X149" s="349"/>
      <c r="Y149" s="349"/>
      <c r="Z149" s="349"/>
      <c r="AA149" s="349"/>
      <c r="AB149" s="349"/>
      <c r="AC149" s="349"/>
      <c r="AD149" s="349"/>
      <c r="AE149" s="349"/>
      <c r="AF149" s="349"/>
      <c r="AG149" s="349"/>
      <c r="AH149" s="410"/>
      <c r="AI149" s="410"/>
      <c r="AJ149" s="410"/>
      <c r="AK149" s="410"/>
      <c r="AL149" s="410"/>
      <c r="AM149" s="410"/>
      <c r="AN149" s="410"/>
      <c r="AO149" s="410"/>
      <c r="AP149" s="410"/>
      <c r="AQ149" s="410"/>
      <c r="AR149" s="531"/>
    </row>
    <row r="150" spans="1:45" ht="6" customHeight="1">
      <c r="A150" s="51"/>
      <c r="B150" s="26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9"/>
      <c r="AR150" s="28"/>
    </row>
    <row r="151" spans="1:45" ht="20.100000000000001" customHeight="1">
      <c r="A151" s="51"/>
      <c r="B151" s="996" t="s">
        <v>480</v>
      </c>
      <c r="C151" s="583"/>
      <c r="D151" s="583"/>
      <c r="E151" s="583"/>
      <c r="F151" s="583"/>
      <c r="G151" s="583"/>
      <c r="H151" s="583"/>
      <c r="I151" s="583"/>
      <c r="J151" s="583"/>
      <c r="K151" s="583"/>
      <c r="L151" s="583"/>
      <c r="M151" s="583"/>
      <c r="N151" s="583"/>
      <c r="O151" s="583"/>
      <c r="P151" s="583"/>
      <c r="Q151" s="583"/>
      <c r="R151" s="583"/>
      <c r="S151" s="583"/>
      <c r="T151" s="583"/>
      <c r="U151" s="583"/>
      <c r="V151" s="583"/>
      <c r="W151" s="583"/>
      <c r="X151" s="45"/>
      <c r="Y151" s="45" t="s">
        <v>13</v>
      </c>
      <c r="Z151" s="45"/>
      <c r="AA151" s="921"/>
      <c r="AB151" s="922"/>
      <c r="AC151" s="998" t="s">
        <v>327</v>
      </c>
      <c r="AD151" s="906"/>
      <c r="AE151" s="906"/>
      <c r="AF151" s="906"/>
      <c r="AG151" s="906"/>
      <c r="AH151" s="906"/>
      <c r="AI151" s="906"/>
      <c r="AJ151" s="906"/>
      <c r="AK151" s="1009">
        <v>0</v>
      </c>
      <c r="AL151" s="1010"/>
      <c r="AM151" s="1010"/>
      <c r="AN151" s="1010"/>
      <c r="AO151" s="1010"/>
      <c r="AP151" s="1011"/>
      <c r="AQ151" s="28"/>
      <c r="AR151" s="28"/>
    </row>
    <row r="152" spans="1:45" ht="6" customHeight="1">
      <c r="A152" s="51"/>
      <c r="B152" s="52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48"/>
      <c r="AR152" s="28"/>
    </row>
    <row r="153" spans="1:45" ht="6" customHeight="1">
      <c r="A153" s="52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48"/>
    </row>
    <row r="154" spans="1:45" s="505" customFormat="1" ht="41.25" customHeight="1">
      <c r="A154" s="365"/>
      <c r="B154" s="888" t="s">
        <v>366</v>
      </c>
      <c r="C154" s="888"/>
      <c r="D154" s="888"/>
      <c r="E154" s="888"/>
      <c r="F154" s="888"/>
      <c r="G154" s="888"/>
      <c r="H154" s="888"/>
      <c r="I154" s="888"/>
      <c r="J154" s="888"/>
      <c r="K154" s="888"/>
      <c r="L154" s="888"/>
      <c r="M154" s="888"/>
      <c r="N154" s="888"/>
      <c r="O154" s="888"/>
      <c r="P154" s="888"/>
      <c r="Q154" s="888"/>
      <c r="R154" s="888"/>
      <c r="S154" s="888"/>
      <c r="T154" s="888"/>
      <c r="U154" s="888"/>
      <c r="V154" s="888"/>
      <c r="W154" s="888"/>
      <c r="X154" s="888"/>
      <c r="Y154" s="888"/>
      <c r="Z154" s="888"/>
      <c r="AA154" s="888"/>
      <c r="AB154" s="888"/>
      <c r="AC154" s="888"/>
      <c r="AD154" s="888"/>
      <c r="AE154" s="888"/>
      <c r="AF154" s="888"/>
      <c r="AG154" s="888"/>
      <c r="AH154" s="888"/>
      <c r="AI154" s="888"/>
      <c r="AJ154" s="888"/>
      <c r="AK154" s="888"/>
      <c r="AL154" s="888"/>
      <c r="AM154" s="888"/>
      <c r="AN154" s="888"/>
      <c r="AO154" s="888"/>
      <c r="AP154" s="888"/>
      <c r="AQ154" s="888"/>
      <c r="AR154" s="514"/>
    </row>
    <row r="155" spans="1:45" s="505" customFormat="1" ht="63.75" customHeight="1">
      <c r="A155" s="156"/>
      <c r="B155" s="889" t="s">
        <v>485</v>
      </c>
      <c r="C155" s="889"/>
      <c r="D155" s="889"/>
      <c r="E155" s="889"/>
      <c r="F155" s="889"/>
      <c r="G155" s="889"/>
      <c r="H155" s="889"/>
      <c r="I155" s="889"/>
      <c r="J155" s="889"/>
      <c r="K155" s="889"/>
      <c r="L155" s="889"/>
      <c r="M155" s="889"/>
      <c r="N155" s="889"/>
      <c r="O155" s="889"/>
      <c r="P155" s="889"/>
      <c r="Q155" s="889"/>
      <c r="R155" s="889"/>
      <c r="S155" s="889"/>
      <c r="T155" s="889"/>
      <c r="U155" s="889"/>
      <c r="V155" s="889"/>
      <c r="W155" s="889"/>
      <c r="X155" s="889"/>
      <c r="Y155" s="889"/>
      <c r="Z155" s="889"/>
      <c r="AA155" s="889"/>
      <c r="AB155" s="889"/>
      <c r="AC155" s="889"/>
      <c r="AD155" s="889"/>
      <c r="AE155" s="889"/>
      <c r="AF155" s="889"/>
      <c r="AG155" s="889"/>
      <c r="AH155" s="889"/>
      <c r="AI155" s="889"/>
      <c r="AJ155" s="889"/>
      <c r="AK155" s="889"/>
      <c r="AL155" s="889"/>
      <c r="AM155" s="889"/>
      <c r="AN155" s="889"/>
      <c r="AO155" s="889"/>
      <c r="AP155" s="889"/>
      <c r="AQ155" s="889"/>
      <c r="AR155" s="506"/>
    </row>
    <row r="156" spans="1:45" s="505" customFormat="1" ht="10.5" customHeight="1">
      <c r="A156" s="367"/>
      <c r="B156" s="368"/>
      <c r="C156" s="368"/>
      <c r="D156" s="368"/>
      <c r="E156" s="368"/>
      <c r="F156" s="368"/>
      <c r="G156" s="368"/>
      <c r="H156" s="368"/>
      <c r="I156" s="368"/>
      <c r="J156" s="368"/>
      <c r="K156" s="368"/>
      <c r="L156" s="368"/>
      <c r="M156" s="368"/>
      <c r="N156" s="368"/>
      <c r="O156" s="368"/>
      <c r="P156" s="368"/>
      <c r="Q156" s="368"/>
      <c r="R156" s="368"/>
      <c r="S156" s="368"/>
      <c r="T156" s="368"/>
      <c r="U156" s="368"/>
      <c r="V156" s="368"/>
      <c r="W156" s="368"/>
      <c r="X156" s="368"/>
      <c r="Y156" s="368"/>
      <c r="Z156" s="368"/>
      <c r="AA156" s="368"/>
      <c r="AB156" s="368"/>
      <c r="AC156" s="368"/>
      <c r="AD156" s="368"/>
      <c r="AE156" s="368"/>
      <c r="AF156" s="368"/>
      <c r="AG156" s="368"/>
      <c r="AH156" s="368"/>
      <c r="AI156" s="368"/>
      <c r="AJ156" s="368"/>
      <c r="AK156" s="368"/>
      <c r="AL156" s="368"/>
      <c r="AM156" s="368"/>
      <c r="AN156" s="368"/>
      <c r="AO156" s="368"/>
      <c r="AP156" s="368"/>
      <c r="AQ156" s="368"/>
      <c r="AR156" s="519"/>
    </row>
    <row r="157" spans="1:45" ht="10.5" customHeight="1">
      <c r="A157" s="47"/>
      <c r="B157" s="334">
        <v>3</v>
      </c>
      <c r="C157" s="887" t="s">
        <v>210</v>
      </c>
      <c r="D157" s="887"/>
      <c r="E157" s="887"/>
      <c r="F157" s="887"/>
      <c r="G157" s="887"/>
      <c r="H157" s="887"/>
      <c r="I157" s="887"/>
      <c r="J157" s="887"/>
      <c r="K157" s="887"/>
      <c r="L157" s="887"/>
      <c r="M157" s="887"/>
      <c r="N157" s="887"/>
      <c r="O157" s="887"/>
      <c r="P157" s="887"/>
      <c r="Q157" s="887"/>
      <c r="R157" s="887"/>
      <c r="S157" s="887"/>
      <c r="T157" s="887"/>
      <c r="U157" s="887"/>
      <c r="V157" s="887"/>
      <c r="W157" s="887"/>
      <c r="X157" s="887"/>
      <c r="Y157" s="887"/>
      <c r="Z157" s="887"/>
      <c r="AA157" s="887"/>
      <c r="AB157" s="887"/>
      <c r="AC157" s="887"/>
      <c r="AD157" s="887"/>
      <c r="AE157" s="887"/>
      <c r="AF157" s="887"/>
      <c r="AG157" s="887"/>
      <c r="AH157" s="887"/>
      <c r="AI157" s="887"/>
      <c r="AJ157" s="887"/>
      <c r="AK157" s="887"/>
      <c r="AL157" s="887"/>
      <c r="AM157" s="887"/>
      <c r="AN157" s="887"/>
      <c r="AO157" s="887"/>
      <c r="AP157" s="369"/>
      <c r="AQ157" s="369"/>
      <c r="AR157" s="47"/>
    </row>
    <row r="158" spans="1:45" ht="10.5" customHeight="1">
      <c r="A158" s="33"/>
      <c r="B158" s="261">
        <v>4</v>
      </c>
      <c r="C158" s="905" t="s">
        <v>493</v>
      </c>
      <c r="D158" s="905"/>
      <c r="E158" s="905"/>
      <c r="F158" s="905"/>
      <c r="G158" s="905"/>
      <c r="H158" s="905"/>
      <c r="I158" s="905"/>
      <c r="J158" s="905"/>
      <c r="K158" s="905"/>
      <c r="L158" s="905"/>
      <c r="M158" s="905"/>
      <c r="N158" s="905"/>
      <c r="O158" s="905"/>
      <c r="P158" s="905"/>
      <c r="Q158" s="905"/>
      <c r="R158" s="905"/>
      <c r="S158" s="905"/>
      <c r="T158" s="905"/>
      <c r="U158" s="905"/>
      <c r="V158" s="905"/>
      <c r="W158" s="905"/>
      <c r="X158" s="905"/>
      <c r="Y158" s="905"/>
      <c r="Z158" s="905"/>
      <c r="AA158" s="905"/>
      <c r="AB158" s="905"/>
      <c r="AC158" s="905"/>
      <c r="AD158" s="905"/>
      <c r="AE158" s="905"/>
      <c r="AF158" s="905"/>
      <c r="AG158" s="905"/>
      <c r="AH158" s="905"/>
      <c r="AI158" s="905"/>
      <c r="AJ158" s="905"/>
      <c r="AK158" s="905"/>
      <c r="AL158" s="905"/>
      <c r="AM158" s="905"/>
      <c r="AN158" s="905"/>
      <c r="AO158" s="905"/>
      <c r="AP158" s="905"/>
      <c r="AQ158" s="905"/>
      <c r="AR158" s="33"/>
      <c r="AS158" s="33"/>
    </row>
    <row r="159" spans="1:45" ht="10.5" customHeight="1">
      <c r="A159" s="33"/>
      <c r="B159" s="262">
        <v>5</v>
      </c>
      <c r="C159" s="868" t="s">
        <v>495</v>
      </c>
      <c r="D159" s="868"/>
      <c r="E159" s="868"/>
      <c r="F159" s="868"/>
      <c r="G159" s="868"/>
      <c r="H159" s="868"/>
      <c r="I159" s="868"/>
      <c r="J159" s="868"/>
      <c r="K159" s="868"/>
      <c r="L159" s="868"/>
      <c r="M159" s="868"/>
      <c r="N159" s="868"/>
      <c r="O159" s="868"/>
      <c r="P159" s="868"/>
      <c r="Q159" s="868"/>
      <c r="R159" s="868"/>
      <c r="S159" s="868"/>
      <c r="T159" s="868"/>
      <c r="U159" s="868"/>
      <c r="V159" s="868"/>
      <c r="W159" s="868"/>
      <c r="X159" s="868"/>
      <c r="Y159" s="868"/>
      <c r="Z159" s="868"/>
      <c r="AA159" s="868"/>
      <c r="AB159" s="868"/>
      <c r="AC159" s="868"/>
      <c r="AD159" s="868"/>
      <c r="AE159" s="868"/>
      <c r="AF159" s="868"/>
      <c r="AG159" s="868"/>
      <c r="AH159" s="868"/>
      <c r="AI159" s="868"/>
      <c r="AJ159" s="868"/>
      <c r="AK159" s="868"/>
      <c r="AL159" s="868"/>
      <c r="AM159" s="868"/>
      <c r="AN159" s="868"/>
      <c r="AO159" s="868"/>
      <c r="AP159" s="868"/>
      <c r="AQ159" s="868"/>
      <c r="AR159" s="33"/>
    </row>
    <row r="160" spans="1:45" ht="30.75" customHeight="1">
      <c r="A160" s="33"/>
      <c r="B160" s="262">
        <v>6</v>
      </c>
      <c r="C160" s="868" t="s">
        <v>494</v>
      </c>
      <c r="D160" s="868"/>
      <c r="E160" s="868"/>
      <c r="F160" s="868"/>
      <c r="G160" s="868"/>
      <c r="H160" s="868"/>
      <c r="I160" s="868"/>
      <c r="J160" s="868"/>
      <c r="K160" s="868"/>
      <c r="L160" s="868"/>
      <c r="M160" s="868"/>
      <c r="N160" s="868"/>
      <c r="O160" s="868"/>
      <c r="P160" s="868"/>
      <c r="Q160" s="868"/>
      <c r="R160" s="868"/>
      <c r="S160" s="868"/>
      <c r="T160" s="868"/>
      <c r="U160" s="868"/>
      <c r="V160" s="868"/>
      <c r="W160" s="868"/>
      <c r="X160" s="868"/>
      <c r="Y160" s="868"/>
      <c r="Z160" s="868"/>
      <c r="AA160" s="868"/>
      <c r="AB160" s="868"/>
      <c r="AC160" s="868"/>
      <c r="AD160" s="868"/>
      <c r="AE160" s="868"/>
      <c r="AF160" s="868"/>
      <c r="AG160" s="868"/>
      <c r="AH160" s="868"/>
      <c r="AI160" s="868"/>
      <c r="AJ160" s="868"/>
      <c r="AK160" s="868"/>
      <c r="AL160" s="868"/>
      <c r="AM160" s="868"/>
      <c r="AN160" s="868"/>
      <c r="AO160" s="868"/>
      <c r="AP160" s="868"/>
      <c r="AQ160" s="868"/>
      <c r="AR160" s="33"/>
    </row>
  </sheetData>
  <sheetProtection algorithmName="SHA-512" hashValue="nqJ/5A/EzmnWNFCNCoKtAXhNn6ez8rfT1Nl19Z081aL1pN5zyAfbbhvGeIBo8qR4gMmyt1AWNAQj+7a7H97PUw==" saltValue="76l6N94RYd00M+4QHHVGoA==" spinCount="100000" sheet="1" objects="1" scenarios="1" formatCells="0" formatRows="0" insertRows="0" deleteRows="0" sort="0" autoFilter="0" pivotTables="0"/>
  <protectedRanges>
    <protectedRange password="8511" sqref="C67:Q67 F66:L66 B63:B67 C62:R62 D80 F64:I64 K64:L64 W64 C65:N65 C64:D64 C66:D66 C63:Q63 B81:Q88" name="Zakres1_6"/>
    <protectedRange password="8511" sqref="B79:AQ79 AJ65:AQ66 B63:B67 C62:X63 C67:X67 AQ64 F66:L66 P64:R64 AD64 AF64:AG64 AF62:AQ63 F64:I64 K64:L64 W64 C65:N65 B81:B82 B83:C86 S81:X81 AB80 P66:R66 Q65:U65 C64:D64 C66:D66 AF67:AQ67 T80:X80 C80:R81 C82 D82:X86 AF80:AG86 AE81:AE86 B87:X88 AF88:AH88 AI80:AQ88 AE87:AG87" name="Zakres1_4_1"/>
    <protectedRange password="8511" sqref="D25:T25 B25 W25 E28 P27:Q27 W28 B26:C26 B28:C28 B29:AQ29 C27 D26:D28 U25:V28 X25:AQ28 AO14:AP14 AO16:AP16 Z3:AA3 K5 AO3:AP3 P7:Q7 S14:T14 S16:T16 AB14:AC14 K3:L3 AA141:AB141 Z5:Z6 L5:L6 AA5:AA7 AO6:AO7 AP6 U38:V38 O28:Q28 Y59 AI59:AJ59 F26:N28 R26:T28 O26:Q26" name="Zakres1_1_1"/>
    <protectedRange password="8511" sqref="C89:AH89 C91:AH91" name="Zakres1_4"/>
    <protectedRange password="8511" sqref="T92:AE92" name="Zakres1_3_1_2_1"/>
    <protectedRange password="8511" sqref="B94:F96 G94:G95 H94:H96 B98:F98 B100:F100 B93:H93 B97:G97 H98 H100 H102 H104 B99:G99 B101:G101 G103 B105:G105 B102:F104" name="Zakres1_6_1_1"/>
    <protectedRange password="8511" sqref="F94:F95 F93:AH93 AD95 B106:F107 W95 B93:B95 D93:D95 L106:AH107 U94:V95 X94:AA95 AC94:AC95 AE94:AH95" name="Zakres1_6_1_1_2_1"/>
    <protectedRange password="8511" sqref="V5:V9 S1:AA1 AD3:AI3 E8:E10 AB10:AQ11 AQ3 E3 B10:C11 B3 B2:C2 AB1:AQ2 V2:X2 E2:S2 E4:S4 G3:H3 V4:X4 V3 AB4:AQ4 B4:C4 B1:Q1 B8:B9 D8:D11 V10:X11 F10:S11 AO8:AP9 AC8:AC9 N3:S3 AM6:AN9 AM3:AN3 L7:M7 AQ5:AQ9 C7:H7 AD6:AI9 G8:H9 D2:D6 B5:B6 E5:E6 G5:H6 N5:S6 K8:S9" name="Zakres1_1_4"/>
    <protectedRange password="8511" sqref="B14 B12:D12 D14:D17 S17:X17 E12:Q13 U12:V12 W12:W13 X18:X19 B16 B15:C15 B17:C17 E14:H14 S21:V21 E16:H16 B18:P18 AO17:AP19 AO15:AP15 W20:AG20 E17:Q17 AK20:AQ22 X21:AG22 B21:Q21 B20:P20 B22:P22 R18:S18 AG16:AI16 R20:S20 B19:Q19 S19:V19 R22:S22 AO12:AP13 M16 Y15:AG15 AC16:AE16 M14 W18:W22 AK15:AL15 AK17:AL19 AM15:AN19 AC17:AG19 AB16:AB19 Z17:AA19 Y16:Y19 AQ12:AQ19 E15:M15 S12:T13 S15:T15 V14:V16 Y14" name="Zakres1_1_5"/>
    <protectedRange password="8511" sqref="AF78:AI78 AF74:AI74 AL78:AN78 AL74:AN74 AM72:AM73 AM75:AM77 AO71:AQ78 AL71:AN71 B71:AE78 AF71:AI71 AJ71:AK78 B69:AQ70" name="Zakres1_1_2_1"/>
    <protectedRange password="8511" sqref="AU27 AK8:AK9 AL9" name="Zakres1_1_2_2"/>
    <protectedRange password="8511" sqref="W8:X9" name="Zakres1_1_2_5"/>
    <protectedRange password="8511" sqref="I8:J9" name="Zakres1_1_2_6"/>
    <protectedRange password="8511" sqref="U39:Y43 V44:Y44 I34:L43 J44:L44 G36:G45 D48:AQ48 G47 Z30:AE47 AF45:AJ47 M30:T47 U45:Y47 D30:F47 I45:L47 H30:H47 AF30:AJ32 U30:Y32 AG33:AJ33 I30:L32 V33:Y33 G30:G34 J33:L33 AG44:AJ44 U34:Y37 W38:Y38 AF34:AJ43 AK30:AQ47" name="Zakres1_1_2"/>
    <protectedRange password="8511" sqref="U113:V113 AJ137:AK137 AJ139:AK139 AJ141:AK141 AJ143:AK143" name="Zakres1_1_1_1"/>
    <protectedRange password="8511" sqref="AA151:AB151" name="Zakres1_1_1_3"/>
    <protectedRange password="8511" sqref="M92:N92 Q92" name="Zakres1_4_2"/>
  </protectedRanges>
  <mergeCells count="284">
    <mergeCell ref="S14:T14"/>
    <mergeCell ref="S16:T16"/>
    <mergeCell ref="Y20:AP20"/>
    <mergeCell ref="Y22:AP22"/>
    <mergeCell ref="D18:T18"/>
    <mergeCell ref="D20:T20"/>
    <mergeCell ref="D22:T22"/>
    <mergeCell ref="AJ143:AK143"/>
    <mergeCell ref="B137:AB137"/>
    <mergeCell ref="B139:AB139"/>
    <mergeCell ref="B87:L87"/>
    <mergeCell ref="AD54:AI54"/>
    <mergeCell ref="B59:T59"/>
    <mergeCell ref="B135:AP135"/>
    <mergeCell ref="AE59:AG59"/>
    <mergeCell ref="B121:F123"/>
    <mergeCell ref="B124:F126"/>
    <mergeCell ref="G116:W117"/>
    <mergeCell ref="G133:W133"/>
    <mergeCell ref="G130:W132"/>
    <mergeCell ref="G118:W120"/>
    <mergeCell ref="G121:W123"/>
    <mergeCell ref="L32:X32"/>
    <mergeCell ref="B31:K31"/>
    <mergeCell ref="B151:W151"/>
    <mergeCell ref="AA151:AB151"/>
    <mergeCell ref="AC151:AJ151"/>
    <mergeCell ref="AK151:AP151"/>
    <mergeCell ref="X116:AQ117"/>
    <mergeCell ref="M92:N92"/>
    <mergeCell ref="W147:AQ147"/>
    <mergeCell ref="C145:J145"/>
    <mergeCell ref="C146:J146"/>
    <mergeCell ref="C147:J147"/>
    <mergeCell ref="AF145:AP145"/>
    <mergeCell ref="AF146:AP146"/>
    <mergeCell ref="V145:AE145"/>
    <mergeCell ref="V146:AE146"/>
    <mergeCell ref="K146:U146"/>
    <mergeCell ref="K145:U145"/>
    <mergeCell ref="AJ136:AK136"/>
    <mergeCell ref="AJ137:AK137"/>
    <mergeCell ref="AJ139:AK139"/>
    <mergeCell ref="AJ141:AK141"/>
    <mergeCell ref="B136:AF136"/>
    <mergeCell ref="U113:V113"/>
    <mergeCell ref="B116:F117"/>
    <mergeCell ref="B118:F120"/>
    <mergeCell ref="Y32:AI32"/>
    <mergeCell ref="Y35:AI35"/>
    <mergeCell ref="AJ36:AQ36"/>
    <mergeCell ref="L34:X34"/>
    <mergeCell ref="L35:X35"/>
    <mergeCell ref="B35:K35"/>
    <mergeCell ref="AJ43:AQ43"/>
    <mergeCell ref="Y43:AI43"/>
    <mergeCell ref="B38:R38"/>
    <mergeCell ref="R55:W55"/>
    <mergeCell ref="R56:W56"/>
    <mergeCell ref="C56:E56"/>
    <mergeCell ref="AB80:AQ80"/>
    <mergeCell ref="AI59:AJ59"/>
    <mergeCell ref="Y59:Z59"/>
    <mergeCell ref="AD56:AI56"/>
    <mergeCell ref="AD55:AI55"/>
    <mergeCell ref="F55:I55"/>
    <mergeCell ref="F56:I56"/>
    <mergeCell ref="X55:AC55"/>
    <mergeCell ref="AJ77:AQ77"/>
    <mergeCell ref="B76:AI76"/>
    <mergeCell ref="B77:AI77"/>
    <mergeCell ref="AJ76:AQ76"/>
    <mergeCell ref="B69:AQ69"/>
    <mergeCell ref="N56:Q56"/>
    <mergeCell ref="B79:AQ79"/>
    <mergeCell ref="B62:AQ62"/>
    <mergeCell ref="M80:AA80"/>
    <mergeCell ref="B1:AQ1"/>
    <mergeCell ref="Y18:AP18"/>
    <mergeCell ref="N5:Y5"/>
    <mergeCell ref="K3:L3"/>
    <mergeCell ref="K5:L5"/>
    <mergeCell ref="AO16:AP16"/>
    <mergeCell ref="AB14:AC14"/>
    <mergeCell ref="V14:AA14"/>
    <mergeCell ref="AO14:AP14"/>
    <mergeCell ref="B5:I5"/>
    <mergeCell ref="B14:J14"/>
    <mergeCell ref="B7:O7"/>
    <mergeCell ref="B16:R16"/>
    <mergeCell ref="AC3:AM3"/>
    <mergeCell ref="Z5:AA5"/>
    <mergeCell ref="B12:AQ12"/>
    <mergeCell ref="Z3:AA3"/>
    <mergeCell ref="B8:C8"/>
    <mergeCell ref="AO3:AP3"/>
    <mergeCell ref="P7:Q7"/>
    <mergeCell ref="V16:AL16"/>
    <mergeCell ref="D8:AP8"/>
    <mergeCell ref="D9:AP9"/>
    <mergeCell ref="B9:C9"/>
    <mergeCell ref="BC50:BI51"/>
    <mergeCell ref="B50:B52"/>
    <mergeCell ref="L43:X43"/>
    <mergeCell ref="L46:X46"/>
    <mergeCell ref="L45:X45"/>
    <mergeCell ref="Y45:AI45"/>
    <mergeCell ref="AJ45:AQ45"/>
    <mergeCell ref="B46:K46"/>
    <mergeCell ref="B43:K43"/>
    <mergeCell ref="B47:K47"/>
    <mergeCell ref="AJ46:AQ46"/>
    <mergeCell ref="AJ44:AQ44"/>
    <mergeCell ref="B45:K45"/>
    <mergeCell ref="B44:K44"/>
    <mergeCell ref="L44:X44"/>
    <mergeCell ref="Y44:AI44"/>
    <mergeCell ref="AD51:AI52"/>
    <mergeCell ref="X51:AC52"/>
    <mergeCell ref="Y46:AI46"/>
    <mergeCell ref="B25:AQ25"/>
    <mergeCell ref="Y33:AI33"/>
    <mergeCell ref="Y34:AI34"/>
    <mergeCell ref="L31:X31"/>
    <mergeCell ref="B33:K33"/>
    <mergeCell ref="R51:W52"/>
    <mergeCell ref="B49:AQ49"/>
    <mergeCell ref="AD53:AI53"/>
    <mergeCell ref="R53:W53"/>
    <mergeCell ref="F53:I53"/>
    <mergeCell ref="L33:X33"/>
    <mergeCell ref="AJ33:AQ33"/>
    <mergeCell ref="C27:L27"/>
    <mergeCell ref="AJ31:AQ31"/>
    <mergeCell ref="B30:AQ30"/>
    <mergeCell ref="S38:T38"/>
    <mergeCell ref="U38:V38"/>
    <mergeCell ref="B42:K42"/>
    <mergeCell ref="L42:X42"/>
    <mergeCell ref="Y42:AI42"/>
    <mergeCell ref="B39:X39"/>
    <mergeCell ref="AJ42:AQ42"/>
    <mergeCell ref="B41:AQ41"/>
    <mergeCell ref="AJ34:AQ34"/>
    <mergeCell ref="F54:I54"/>
    <mergeCell ref="J53:M53"/>
    <mergeCell ref="N53:Q53"/>
    <mergeCell ref="J56:M56"/>
    <mergeCell ref="R54:W54"/>
    <mergeCell ref="X54:AC54"/>
    <mergeCell ref="X53:AC53"/>
    <mergeCell ref="D81:L81"/>
    <mergeCell ref="D82:L82"/>
    <mergeCell ref="AB81:AQ81"/>
    <mergeCell ref="B74:AQ74"/>
    <mergeCell ref="B75:AI75"/>
    <mergeCell ref="AJ75:AQ75"/>
    <mergeCell ref="B80:C80"/>
    <mergeCell ref="D80:L80"/>
    <mergeCell ref="C55:E55"/>
    <mergeCell ref="J55:M55"/>
    <mergeCell ref="N55:Q55"/>
    <mergeCell ref="X56:AC56"/>
    <mergeCell ref="AJ73:AQ73"/>
    <mergeCell ref="B71:AQ71"/>
    <mergeCell ref="B72:AI72"/>
    <mergeCell ref="AJ72:AQ72"/>
    <mergeCell ref="B73:AI73"/>
    <mergeCell ref="D83:L83"/>
    <mergeCell ref="D84:L84"/>
    <mergeCell ref="B83:C83"/>
    <mergeCell ref="B90:AQ90"/>
    <mergeCell ref="B85:C85"/>
    <mergeCell ref="AK96:AQ97"/>
    <mergeCell ref="G96:N97"/>
    <mergeCell ref="O96:V97"/>
    <mergeCell ref="AB85:AQ85"/>
    <mergeCell ref="AB84:AQ84"/>
    <mergeCell ref="B84:C84"/>
    <mergeCell ref="B93:AN93"/>
    <mergeCell ref="G94:N95"/>
    <mergeCell ref="B96:F97"/>
    <mergeCell ref="W95:AC95"/>
    <mergeCell ref="AD95:AJ95"/>
    <mergeCell ref="W94:AJ94"/>
    <mergeCell ref="B94:F95"/>
    <mergeCell ref="W96:AC97"/>
    <mergeCell ref="AD96:AJ97"/>
    <mergeCell ref="B81:C81"/>
    <mergeCell ref="B82:C82"/>
    <mergeCell ref="D86:L86"/>
    <mergeCell ref="B86:C86"/>
    <mergeCell ref="AB87:AQ87"/>
    <mergeCell ref="P27:Q27"/>
    <mergeCell ref="W27:AG27"/>
    <mergeCell ref="AK27:AL27"/>
    <mergeCell ref="AJ53:AQ53"/>
    <mergeCell ref="AJ50:AQ52"/>
    <mergeCell ref="C50:E52"/>
    <mergeCell ref="C54:E54"/>
    <mergeCell ref="N54:Q54"/>
    <mergeCell ref="F50:Q50"/>
    <mergeCell ref="R50:AI50"/>
    <mergeCell ref="C53:E53"/>
    <mergeCell ref="F51:I52"/>
    <mergeCell ref="AJ47:AQ47"/>
    <mergeCell ref="Y47:AI47"/>
    <mergeCell ref="L47:X47"/>
    <mergeCell ref="Y31:AI31"/>
    <mergeCell ref="AJ35:AQ35"/>
    <mergeCell ref="Y36:AI36"/>
    <mergeCell ref="B34:K34"/>
    <mergeCell ref="C158:AQ158"/>
    <mergeCell ref="AK98:AQ99"/>
    <mergeCell ref="AK104:AQ105"/>
    <mergeCell ref="AK110:AQ110"/>
    <mergeCell ref="B111:AC111"/>
    <mergeCell ref="AK111:AQ111"/>
    <mergeCell ref="B98:F99"/>
    <mergeCell ref="AD102:AJ103"/>
    <mergeCell ref="AK107:AQ107"/>
    <mergeCell ref="G104:N105"/>
    <mergeCell ref="O102:V103"/>
    <mergeCell ref="W102:AC103"/>
    <mergeCell ref="B110:AC110"/>
    <mergeCell ref="O104:V105"/>
    <mergeCell ref="W104:AC105"/>
    <mergeCell ref="G98:N99"/>
    <mergeCell ref="B127:F129"/>
    <mergeCell ref="B141:AB141"/>
    <mergeCell ref="B130:F132"/>
    <mergeCell ref="B133:F133"/>
    <mergeCell ref="G127:W129"/>
    <mergeCell ref="K147:U147"/>
    <mergeCell ref="B143:AB143"/>
    <mergeCell ref="AC143:AE143"/>
    <mergeCell ref="G107:N107"/>
    <mergeCell ref="G124:W126"/>
    <mergeCell ref="AD104:AJ105"/>
    <mergeCell ref="U59:W59"/>
    <mergeCell ref="J54:M54"/>
    <mergeCell ref="B32:K32"/>
    <mergeCell ref="AJ32:AQ32"/>
    <mergeCell ref="B36:K36"/>
    <mergeCell ref="L36:X36"/>
    <mergeCell ref="N51:Q52"/>
    <mergeCell ref="J51:M52"/>
    <mergeCell ref="AB83:AQ83"/>
    <mergeCell ref="M81:AA81"/>
    <mergeCell ref="M82:AA82"/>
    <mergeCell ref="D85:L85"/>
    <mergeCell ref="M83:AA83"/>
    <mergeCell ref="M84:AA84"/>
    <mergeCell ref="M85:AA85"/>
    <mergeCell ref="AB82:AQ82"/>
    <mergeCell ref="AK94:AQ95"/>
    <mergeCell ref="M86:AA86"/>
    <mergeCell ref="AB86:AQ86"/>
    <mergeCell ref="M87:AA87"/>
    <mergeCell ref="O94:V95"/>
    <mergeCell ref="O98:V99"/>
    <mergeCell ref="W98:AC99"/>
    <mergeCell ref="AD98:AJ99"/>
    <mergeCell ref="C159:AQ159"/>
    <mergeCell ref="C160:AQ160"/>
    <mergeCell ref="C108:AO108"/>
    <mergeCell ref="B100:F101"/>
    <mergeCell ref="B102:F103"/>
    <mergeCell ref="B104:F105"/>
    <mergeCell ref="B106:AQ106"/>
    <mergeCell ref="B107:F107"/>
    <mergeCell ref="G100:N101"/>
    <mergeCell ref="O100:V101"/>
    <mergeCell ref="W100:AC101"/>
    <mergeCell ref="AD100:AJ101"/>
    <mergeCell ref="AK100:AQ101"/>
    <mergeCell ref="G102:N103"/>
    <mergeCell ref="O107:V107"/>
    <mergeCell ref="W107:AC107"/>
    <mergeCell ref="AD107:AJ107"/>
    <mergeCell ref="C157:AO157"/>
    <mergeCell ref="B154:AQ154"/>
    <mergeCell ref="B155:AQ155"/>
    <mergeCell ref="AK102:AQ103"/>
  </mergeCells>
  <conditionalFormatting sqref="AH88 B79:AQ79 B81:B88 Z88 U21 D21 X21 B21 X19 D19 B19 AQ16 AO13:AQ13 Z15:AA15 W28:AN28 B25:V25 AO25:AQ28 X25:AN25 W25:W27 R13 U13:W13 C13:D13 U19 C78:AQ78 U64 W65 U66 N3 N5:N6 AN3 AQ3 AC3 C4:AQ4 AQ5:AQ9 C10:AQ11 AQ14 AO15 V15 C17:U17 C15:D15 Z67 AH67 AA62:AG62 AI62:AQ62 AI64 B63:B67 B62:Y62 AH62:AH63 Z62:Z63 D80:D86 C48 AN6:AN7 AC6:AC7 C1:AQ2 W29:AQ29 B1:B17 B28:D29 B69:B78">
    <cfRule type="expression" dxfId="5" priority="22" stopIfTrue="1">
      <formula>"formula=CELL(""protect"",A1)"</formula>
    </cfRule>
    <cfRule type="expression" dxfId="4" priority="23" stopIfTrue="1">
      <formula>"CELL(""protect"",+$A$2:$AQ$283)"</formula>
    </cfRule>
  </conditionalFormatting>
  <conditionalFormatting sqref="B30">
    <cfRule type="expression" dxfId="3" priority="3" stopIfTrue="1">
      <formula>"formula=CELL(""protect"",A1)"</formula>
    </cfRule>
    <cfRule type="expression" dxfId="2" priority="4" stopIfTrue="1">
      <formula>"CELL(""protect"",+$A$2:$AQ$283)"</formula>
    </cfRule>
  </conditionalFormatting>
  <conditionalFormatting sqref="B41">
    <cfRule type="expression" dxfId="1" priority="1" stopIfTrue="1">
      <formula>"formula=CELL(""protect"",A1)"</formula>
    </cfRule>
    <cfRule type="expression" dxfId="0" priority="2" stopIfTrue="1">
      <formula>"CELL(""protect"",+$A$2:$AQ$283)"</formula>
    </cfRule>
  </conditionalFormatting>
  <dataValidations count="5">
    <dataValidation type="list" allowBlank="1" showInputMessage="1" showErrorMessage="1" sqref="AU27">
      <formula1>"', TAK, NIE"</formula1>
    </dataValidation>
    <dataValidation type="list" allowBlank="1" showInputMessage="1" showErrorMessage="1" sqref="P27:Q27 AK27:AL27 Z3:AA3 AO3:AP3 AA151:AB151 S14 U113:V113 AO14:AP14 K3:L3 AB14 AO16:AP16 AI59:AJ59 Y59 P7:Q7 K5:L5 L6 Z5:AA6 AA7 AO6:AP6 AO7 U38:V38 S16 AJ137:AK137 AJ139:AK139 AJ141:AK141 AJ143:AK143">
      <formula1>"', X"</formula1>
    </dataValidation>
    <dataValidation type="list" allowBlank="1" showInputMessage="1" showErrorMessage="1" sqref="AJ72:AQ72 AJ75:AQ76 U60:Y61 AI114">
      <formula1>"(wybierz z listy),TAK,NIE"</formula1>
    </dataValidation>
    <dataValidation type="list" allowBlank="1" showInputMessage="1" showErrorMessage="1" sqref="BA50">
      <formula1>"X,-"</formula1>
    </dataValidation>
    <dataValidation type="list" allowBlank="1" showInputMessage="1" showErrorMessage="1" sqref="F55:F56 L32:X32 F54:I54 L43:X4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2014-2020_19.3/1z&amp;R&amp;9Strona &amp;P z &amp;N</oddFooter>
  </headerFooter>
  <rowBreaks count="3" manualBreakCount="3">
    <brk id="68" max="43" man="1"/>
    <brk id="88" max="43" man="1"/>
    <brk id="153" max="4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showGridLines="0" showOutlineSymbols="0" view="pageBreakPreview" zoomScale="110" zoomScaleNormal="100" zoomScaleSheetLayoutView="110" workbookViewId="0">
      <selection activeCell="O18" sqref="O18"/>
    </sheetView>
  </sheetViews>
  <sheetFormatPr defaultColWidth="2.85546875" defaultRowHeight="12.75"/>
  <cols>
    <col min="1" max="1" width="4.140625" style="148" customWidth="1"/>
    <col min="2" max="2" width="14.7109375" style="148" customWidth="1"/>
    <col min="3" max="3" width="8.7109375" style="148" customWidth="1"/>
    <col min="4" max="5" width="5.42578125" style="148" customWidth="1"/>
    <col min="6" max="6" width="9.28515625" style="148" customWidth="1"/>
    <col min="7" max="7" width="6.140625" style="148" customWidth="1"/>
    <col min="8" max="8" width="9.5703125" style="148" customWidth="1"/>
    <col min="9" max="9" width="6.28515625" style="148" customWidth="1"/>
    <col min="10" max="10" width="5.140625" style="148" customWidth="1"/>
    <col min="11" max="11" width="7.7109375" style="148" customWidth="1"/>
    <col min="12" max="12" width="6.28515625" style="148" customWidth="1"/>
    <col min="13" max="13" width="5.7109375" style="148" customWidth="1"/>
    <col min="14" max="14" width="7.85546875" style="148" customWidth="1"/>
    <col min="15" max="15" width="6.28515625" style="148" customWidth="1"/>
    <col min="16" max="16" width="5.140625" style="148" customWidth="1"/>
    <col min="17" max="17" width="7.28515625" style="148" customWidth="1"/>
    <col min="18" max="18" width="6.28515625" style="148" customWidth="1"/>
    <col min="19" max="19" width="6" style="148" customWidth="1"/>
    <col min="20" max="20" width="7.42578125" style="148" customWidth="1"/>
    <col min="21" max="21" width="6" style="148" customWidth="1"/>
    <col min="22" max="22" width="5.28515625" style="148" customWidth="1"/>
    <col min="23" max="23" width="7.140625" style="148" customWidth="1"/>
    <col min="24" max="24" width="12.28515625" style="148" customWidth="1"/>
    <col min="25" max="16384" width="2.85546875" style="148"/>
  </cols>
  <sheetData>
    <row r="1" spans="1:23" s="149" customFormat="1" ht="12">
      <c r="A1" s="1037" t="s">
        <v>229</v>
      </c>
      <c r="B1" s="1037"/>
      <c r="C1" s="1037"/>
      <c r="D1" s="1037"/>
      <c r="E1" s="1037"/>
      <c r="F1" s="1037"/>
      <c r="G1" s="1037"/>
      <c r="H1" s="1037"/>
      <c r="I1" s="1037"/>
      <c r="J1" s="1037"/>
      <c r="K1" s="1037"/>
      <c r="L1" s="1037"/>
      <c r="M1" s="1037"/>
      <c r="N1" s="1037"/>
      <c r="O1" s="1037"/>
      <c r="P1" s="1037"/>
      <c r="Q1" s="1037"/>
      <c r="R1" s="1037"/>
      <c r="S1" s="1037"/>
      <c r="T1" s="1037"/>
      <c r="U1" s="1037"/>
      <c r="V1" s="1037"/>
      <c r="W1" s="1037"/>
    </row>
    <row r="2" spans="1:23" s="149" customFormat="1" ht="4.5" customHeight="1">
      <c r="A2" s="275"/>
      <c r="B2" s="275"/>
      <c r="C2" s="275"/>
      <c r="D2" s="276"/>
      <c r="E2" s="277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</row>
    <row r="3" spans="1:23" s="155" customFormat="1" ht="12.75" customHeight="1">
      <c r="A3" s="1045"/>
      <c r="B3" s="1042" t="s">
        <v>47</v>
      </c>
      <c r="C3" s="1042" t="s">
        <v>44</v>
      </c>
      <c r="D3" s="1042" t="s">
        <v>45</v>
      </c>
      <c r="E3" s="1042" t="s">
        <v>46</v>
      </c>
      <c r="F3" s="1042" t="s">
        <v>328</v>
      </c>
      <c r="G3" s="1042" t="s">
        <v>329</v>
      </c>
      <c r="H3" s="1042" t="s">
        <v>363</v>
      </c>
      <c r="I3" s="1054" t="s">
        <v>158</v>
      </c>
      <c r="J3" s="1055"/>
      <c r="K3" s="1056"/>
      <c r="L3" s="1054" t="s">
        <v>158</v>
      </c>
      <c r="M3" s="1055"/>
      <c r="N3" s="1056"/>
      <c r="O3" s="1054" t="s">
        <v>158</v>
      </c>
      <c r="P3" s="1055"/>
      <c r="Q3" s="1056"/>
      <c r="R3" s="1054" t="s">
        <v>158</v>
      </c>
      <c r="S3" s="1055"/>
      <c r="T3" s="1056"/>
      <c r="U3" s="1054" t="s">
        <v>158</v>
      </c>
      <c r="V3" s="1055"/>
      <c r="W3" s="1056"/>
    </row>
    <row r="4" spans="1:23" s="155" customFormat="1" ht="6" customHeight="1">
      <c r="A4" s="1046"/>
      <c r="B4" s="1043"/>
      <c r="C4" s="1043"/>
      <c r="D4" s="1043"/>
      <c r="E4" s="1043"/>
      <c r="F4" s="1043"/>
      <c r="G4" s="1043"/>
      <c r="H4" s="1043"/>
      <c r="I4" s="1057"/>
      <c r="J4" s="1058"/>
      <c r="K4" s="1059"/>
      <c r="L4" s="1057"/>
      <c r="M4" s="1058"/>
      <c r="N4" s="1059"/>
      <c r="O4" s="1057"/>
      <c r="P4" s="1058"/>
      <c r="Q4" s="1059"/>
      <c r="R4" s="1057"/>
      <c r="S4" s="1058"/>
      <c r="T4" s="1059"/>
      <c r="U4" s="1057"/>
      <c r="V4" s="1058"/>
      <c r="W4" s="1059"/>
    </row>
    <row r="5" spans="1:23" s="155" customFormat="1" ht="18" customHeight="1">
      <c r="A5" s="1046"/>
      <c r="B5" s="1043"/>
      <c r="C5" s="1043"/>
      <c r="D5" s="1043"/>
      <c r="E5" s="1043"/>
      <c r="F5" s="1043"/>
      <c r="G5" s="1043"/>
      <c r="H5" s="1043"/>
      <c r="I5" s="1060"/>
      <c r="J5" s="1061"/>
      <c r="K5" s="1062"/>
      <c r="L5" s="1060"/>
      <c r="M5" s="1061"/>
      <c r="N5" s="1062"/>
      <c r="O5" s="1060"/>
      <c r="P5" s="1061"/>
      <c r="Q5" s="1062"/>
      <c r="R5" s="1060"/>
      <c r="S5" s="1061"/>
      <c r="T5" s="1062"/>
      <c r="U5" s="1060"/>
      <c r="V5" s="1061"/>
      <c r="W5" s="1062"/>
    </row>
    <row r="6" spans="1:23" s="155" customFormat="1" ht="29.25" customHeight="1">
      <c r="A6" s="1046"/>
      <c r="B6" s="1043"/>
      <c r="C6" s="1043"/>
      <c r="D6" s="1043"/>
      <c r="E6" s="1043"/>
      <c r="F6" s="1043"/>
      <c r="G6" s="1043"/>
      <c r="H6" s="1043"/>
      <c r="I6" s="1038" t="s">
        <v>496</v>
      </c>
      <c r="J6" s="1038"/>
      <c r="K6" s="1039"/>
      <c r="L6" s="1040" t="s">
        <v>497</v>
      </c>
      <c r="M6" s="1038"/>
      <c r="N6" s="1041"/>
      <c r="O6" s="1040" t="s">
        <v>498</v>
      </c>
      <c r="P6" s="1038"/>
      <c r="Q6" s="1041"/>
      <c r="R6" s="1040" t="s">
        <v>499</v>
      </c>
      <c r="S6" s="1038"/>
      <c r="T6" s="1041"/>
      <c r="U6" s="1038" t="s">
        <v>500</v>
      </c>
      <c r="V6" s="1038"/>
      <c r="W6" s="1041"/>
    </row>
    <row r="7" spans="1:23" s="155" customFormat="1" ht="39.75" customHeight="1">
      <c r="A7" s="1047"/>
      <c r="B7" s="1044"/>
      <c r="C7" s="1044"/>
      <c r="D7" s="1044"/>
      <c r="E7" s="1044"/>
      <c r="F7" s="1044"/>
      <c r="G7" s="1044"/>
      <c r="H7" s="1044"/>
      <c r="I7" s="415" t="s">
        <v>330</v>
      </c>
      <c r="J7" s="413" t="s">
        <v>199</v>
      </c>
      <c r="K7" s="414" t="s">
        <v>240</v>
      </c>
      <c r="L7" s="291" t="s">
        <v>330</v>
      </c>
      <c r="M7" s="413" t="s">
        <v>199</v>
      </c>
      <c r="N7" s="291" t="s">
        <v>240</v>
      </c>
      <c r="O7" s="415" t="s">
        <v>330</v>
      </c>
      <c r="P7" s="413" t="s">
        <v>199</v>
      </c>
      <c r="Q7" s="414" t="s">
        <v>240</v>
      </c>
      <c r="R7" s="291" t="s">
        <v>330</v>
      </c>
      <c r="S7" s="413" t="s">
        <v>199</v>
      </c>
      <c r="T7" s="291" t="s">
        <v>240</v>
      </c>
      <c r="U7" s="415" t="s">
        <v>330</v>
      </c>
      <c r="V7" s="415" t="s">
        <v>199</v>
      </c>
      <c r="W7" s="291" t="s">
        <v>240</v>
      </c>
    </row>
    <row r="8" spans="1:23" s="152" customFormat="1" ht="12" customHeight="1">
      <c r="A8" s="154">
        <v>1</v>
      </c>
      <c r="B8" s="154">
        <v>2</v>
      </c>
      <c r="C8" s="154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4">
        <v>13</v>
      </c>
      <c r="N8" s="154">
        <v>14</v>
      </c>
      <c r="O8" s="154">
        <v>15</v>
      </c>
      <c r="P8" s="154">
        <v>16</v>
      </c>
      <c r="Q8" s="154">
        <v>17</v>
      </c>
      <c r="R8" s="154">
        <v>18</v>
      </c>
      <c r="S8" s="154">
        <v>19</v>
      </c>
      <c r="T8" s="154">
        <v>20</v>
      </c>
      <c r="U8" s="154">
        <v>21</v>
      </c>
      <c r="V8" s="154">
        <v>22</v>
      </c>
      <c r="W8" s="154">
        <v>23</v>
      </c>
    </row>
    <row r="9" spans="1:23" s="152" customFormat="1" ht="15" customHeight="1">
      <c r="A9" s="548" t="s">
        <v>53</v>
      </c>
      <c r="B9" s="1048" t="s">
        <v>450</v>
      </c>
      <c r="C9" s="1049"/>
      <c r="D9" s="1049"/>
      <c r="E9" s="1049"/>
      <c r="F9" s="1049"/>
      <c r="G9" s="1049"/>
      <c r="H9" s="1049"/>
      <c r="I9" s="1049"/>
      <c r="J9" s="1049"/>
      <c r="K9" s="1049"/>
      <c r="L9" s="1049"/>
      <c r="M9" s="1049"/>
      <c r="N9" s="1049"/>
      <c r="O9" s="1049"/>
      <c r="P9" s="1049"/>
      <c r="Q9" s="1049"/>
      <c r="R9" s="1049"/>
      <c r="S9" s="1049"/>
      <c r="T9" s="1049"/>
      <c r="U9" s="1049"/>
      <c r="V9" s="1049"/>
      <c r="W9" s="1050"/>
    </row>
    <row r="10" spans="1:23" s="152" customFormat="1" ht="15" customHeight="1">
      <c r="A10" s="548" t="s">
        <v>200</v>
      </c>
      <c r="B10" s="571"/>
      <c r="C10" s="571"/>
      <c r="D10" s="575"/>
      <c r="E10" s="575"/>
      <c r="F10" s="549"/>
      <c r="G10" s="549"/>
      <c r="H10" s="549"/>
      <c r="I10" s="549"/>
      <c r="J10" s="549"/>
      <c r="K10" s="549"/>
      <c r="L10" s="549"/>
      <c r="M10" s="549"/>
      <c r="N10" s="549"/>
      <c r="O10" s="549"/>
      <c r="P10" s="549"/>
      <c r="Q10" s="549"/>
      <c r="R10" s="549"/>
      <c r="S10" s="549"/>
      <c r="T10" s="549"/>
      <c r="U10" s="549"/>
      <c r="V10" s="549"/>
      <c r="W10" s="549"/>
    </row>
    <row r="11" spans="1:23" s="152" customFormat="1" ht="15" customHeight="1">
      <c r="A11" s="154" t="s">
        <v>201</v>
      </c>
      <c r="B11" s="572"/>
      <c r="C11" s="572"/>
      <c r="D11" s="575"/>
      <c r="E11" s="575"/>
      <c r="F11" s="549"/>
      <c r="G11" s="549"/>
      <c r="H11" s="549"/>
      <c r="I11" s="549"/>
      <c r="J11" s="549"/>
      <c r="K11" s="549"/>
      <c r="L11" s="574"/>
      <c r="M11" s="574"/>
      <c r="N11" s="574"/>
      <c r="O11" s="574"/>
      <c r="P11" s="574"/>
      <c r="Q11" s="574"/>
      <c r="R11" s="574"/>
      <c r="S11" s="574"/>
      <c r="T11" s="574"/>
      <c r="U11" s="549"/>
      <c r="V11" s="549"/>
      <c r="W11" s="549"/>
    </row>
    <row r="12" spans="1:23" s="152" customFormat="1" ht="15" customHeight="1">
      <c r="A12" s="154" t="s">
        <v>202</v>
      </c>
      <c r="B12" s="571"/>
      <c r="C12" s="571"/>
      <c r="D12" s="575"/>
      <c r="E12" s="575"/>
      <c r="F12" s="549"/>
      <c r="G12" s="549"/>
      <c r="H12" s="549"/>
      <c r="I12" s="549"/>
      <c r="J12" s="549"/>
      <c r="K12" s="549"/>
      <c r="L12" s="574"/>
      <c r="M12" s="574"/>
      <c r="N12" s="574"/>
      <c r="O12" s="574"/>
      <c r="P12" s="574"/>
      <c r="Q12" s="574"/>
      <c r="R12" s="574"/>
      <c r="S12" s="574"/>
      <c r="T12" s="574"/>
      <c r="U12" s="549"/>
      <c r="V12" s="549"/>
      <c r="W12" s="549"/>
    </row>
    <row r="13" spans="1:23" s="152" customFormat="1" ht="15" customHeight="1">
      <c r="A13" s="154" t="s">
        <v>10</v>
      </c>
      <c r="B13" s="571"/>
      <c r="C13" s="571"/>
      <c r="D13" s="575"/>
      <c r="E13" s="575"/>
      <c r="F13" s="549"/>
      <c r="G13" s="549"/>
      <c r="H13" s="549"/>
      <c r="I13" s="549"/>
      <c r="J13" s="549"/>
      <c r="K13" s="549"/>
      <c r="L13" s="574"/>
      <c r="M13" s="574"/>
      <c r="N13" s="574"/>
      <c r="O13" s="574"/>
      <c r="P13" s="574"/>
      <c r="Q13" s="574"/>
      <c r="R13" s="574"/>
      <c r="S13" s="574"/>
      <c r="T13" s="574"/>
      <c r="U13" s="549"/>
      <c r="V13" s="549"/>
      <c r="W13" s="549"/>
    </row>
    <row r="14" spans="1:23" s="152" customFormat="1" ht="15" customHeight="1">
      <c r="A14" s="1048" t="s">
        <v>107</v>
      </c>
      <c r="B14" s="1049"/>
      <c r="C14" s="1049"/>
      <c r="D14" s="1049"/>
      <c r="E14" s="1050"/>
      <c r="F14" s="549"/>
      <c r="G14" s="549"/>
      <c r="H14" s="549"/>
      <c r="I14" s="549"/>
      <c r="J14" s="549"/>
      <c r="K14" s="549"/>
      <c r="L14" s="574"/>
      <c r="M14" s="574"/>
      <c r="N14" s="574"/>
      <c r="O14" s="574"/>
      <c r="P14" s="574"/>
      <c r="Q14" s="574"/>
      <c r="R14" s="574"/>
      <c r="S14" s="574"/>
      <c r="T14" s="574"/>
      <c r="U14" s="549"/>
      <c r="V14" s="549"/>
      <c r="W14" s="549"/>
    </row>
    <row r="15" spans="1:23" s="152" customFormat="1" ht="15" customHeight="1">
      <c r="A15" s="548" t="s">
        <v>203</v>
      </c>
      <c r="B15" s="571"/>
      <c r="C15" s="571"/>
      <c r="D15" s="575"/>
      <c r="E15" s="575"/>
      <c r="F15" s="549"/>
      <c r="G15" s="549"/>
      <c r="H15" s="549"/>
      <c r="I15" s="549"/>
      <c r="J15" s="549"/>
      <c r="K15" s="549"/>
      <c r="L15" s="549"/>
      <c r="M15" s="549"/>
      <c r="N15" s="549"/>
      <c r="O15" s="549"/>
      <c r="P15" s="549"/>
      <c r="Q15" s="549"/>
      <c r="R15" s="549"/>
      <c r="S15" s="549"/>
      <c r="T15" s="549"/>
      <c r="U15" s="549"/>
      <c r="V15" s="549"/>
      <c r="W15" s="549"/>
    </row>
    <row r="16" spans="1:23" s="152" customFormat="1" ht="15" customHeight="1">
      <c r="A16" s="154" t="s">
        <v>201</v>
      </c>
      <c r="B16" s="572"/>
      <c r="C16" s="572"/>
      <c r="D16" s="575"/>
      <c r="E16" s="575"/>
      <c r="F16" s="549"/>
      <c r="G16" s="549"/>
      <c r="H16" s="549"/>
      <c r="I16" s="549"/>
      <c r="J16" s="549"/>
      <c r="K16" s="549"/>
      <c r="L16" s="574"/>
      <c r="M16" s="574"/>
      <c r="N16" s="574"/>
      <c r="O16" s="574"/>
      <c r="P16" s="574"/>
      <c r="Q16" s="574"/>
      <c r="R16" s="574"/>
      <c r="S16" s="574"/>
      <c r="T16" s="574"/>
      <c r="U16" s="549"/>
      <c r="V16" s="549"/>
      <c r="W16" s="549"/>
    </row>
    <row r="17" spans="1:23" s="152" customFormat="1" ht="15" customHeight="1">
      <c r="A17" s="154" t="s">
        <v>202</v>
      </c>
      <c r="B17" s="572"/>
      <c r="C17" s="572"/>
      <c r="D17" s="575"/>
      <c r="E17" s="575"/>
      <c r="F17" s="549"/>
      <c r="G17" s="549"/>
      <c r="H17" s="549"/>
      <c r="I17" s="549"/>
      <c r="J17" s="549"/>
      <c r="K17" s="549"/>
      <c r="L17" s="574"/>
      <c r="M17" s="574"/>
      <c r="N17" s="574"/>
      <c r="O17" s="574"/>
      <c r="P17" s="574"/>
      <c r="Q17" s="574"/>
      <c r="R17" s="574"/>
      <c r="S17" s="574"/>
      <c r="T17" s="574"/>
      <c r="U17" s="549"/>
      <c r="V17" s="549"/>
      <c r="W17" s="549"/>
    </row>
    <row r="18" spans="1:23" s="152" customFormat="1" ht="15" customHeight="1">
      <c r="A18" s="154" t="s">
        <v>10</v>
      </c>
      <c r="B18" s="572"/>
      <c r="C18" s="572"/>
      <c r="D18" s="575"/>
      <c r="E18" s="575"/>
      <c r="F18" s="549"/>
      <c r="G18" s="549"/>
      <c r="H18" s="549"/>
      <c r="I18" s="549"/>
      <c r="J18" s="549"/>
      <c r="K18" s="549"/>
      <c r="L18" s="574"/>
      <c r="M18" s="574"/>
      <c r="N18" s="574"/>
      <c r="O18" s="574"/>
      <c r="P18" s="574"/>
      <c r="Q18" s="574"/>
      <c r="R18" s="574"/>
      <c r="S18" s="574"/>
      <c r="T18" s="574"/>
      <c r="U18" s="549"/>
      <c r="V18" s="549"/>
      <c r="W18" s="549"/>
    </row>
    <row r="19" spans="1:23" s="152" customFormat="1" ht="15" customHeight="1">
      <c r="A19" s="1048" t="s">
        <v>108</v>
      </c>
      <c r="B19" s="1049"/>
      <c r="C19" s="1049"/>
      <c r="D19" s="1049"/>
      <c r="E19" s="1050"/>
      <c r="F19" s="549"/>
      <c r="G19" s="549"/>
      <c r="H19" s="549"/>
      <c r="I19" s="549"/>
      <c r="J19" s="549"/>
      <c r="K19" s="549"/>
      <c r="L19" s="574"/>
      <c r="M19" s="574"/>
      <c r="N19" s="574"/>
      <c r="O19" s="574"/>
      <c r="P19" s="574"/>
      <c r="Q19" s="574"/>
      <c r="R19" s="574"/>
      <c r="S19" s="574"/>
      <c r="T19" s="574"/>
      <c r="U19" s="549"/>
      <c r="V19" s="549"/>
      <c r="W19" s="549"/>
    </row>
    <row r="20" spans="1:23" s="152" customFormat="1" ht="15" customHeight="1">
      <c r="A20" s="548" t="s">
        <v>204</v>
      </c>
      <c r="B20" s="571"/>
      <c r="C20" s="571"/>
      <c r="D20" s="575"/>
      <c r="E20" s="575"/>
      <c r="F20" s="549"/>
      <c r="G20" s="549"/>
      <c r="H20" s="549"/>
      <c r="I20" s="549"/>
      <c r="J20" s="549"/>
      <c r="K20" s="549"/>
      <c r="L20" s="574"/>
      <c r="M20" s="574"/>
      <c r="N20" s="574"/>
      <c r="O20" s="574"/>
      <c r="P20" s="574"/>
      <c r="Q20" s="574"/>
      <c r="R20" s="574"/>
      <c r="S20" s="574"/>
      <c r="T20" s="574"/>
      <c r="U20" s="549"/>
      <c r="V20" s="549"/>
      <c r="W20" s="549"/>
    </row>
    <row r="21" spans="1:23" s="152" customFormat="1" ht="15" customHeight="1">
      <c r="A21" s="154" t="s">
        <v>201</v>
      </c>
      <c r="B21" s="571"/>
      <c r="C21" s="571"/>
      <c r="D21" s="575"/>
      <c r="E21" s="575"/>
      <c r="F21" s="549"/>
      <c r="G21" s="549"/>
      <c r="H21" s="549"/>
      <c r="I21" s="549"/>
      <c r="J21" s="549"/>
      <c r="K21" s="549"/>
      <c r="L21" s="574"/>
      <c r="M21" s="574"/>
      <c r="N21" s="574"/>
      <c r="O21" s="574"/>
      <c r="P21" s="574"/>
      <c r="Q21" s="574"/>
      <c r="R21" s="574"/>
      <c r="S21" s="574"/>
      <c r="T21" s="574"/>
      <c r="U21" s="549"/>
      <c r="V21" s="549"/>
      <c r="W21" s="549"/>
    </row>
    <row r="22" spans="1:23" s="152" customFormat="1" ht="15" customHeight="1">
      <c r="A22" s="154" t="s">
        <v>202</v>
      </c>
      <c r="B22" s="573"/>
      <c r="C22" s="573"/>
      <c r="D22" s="575"/>
      <c r="E22" s="575"/>
      <c r="F22" s="549"/>
      <c r="G22" s="549"/>
      <c r="H22" s="549"/>
      <c r="I22" s="549"/>
      <c r="J22" s="549"/>
      <c r="K22" s="549"/>
      <c r="L22" s="574"/>
      <c r="M22" s="574"/>
      <c r="N22" s="574"/>
      <c r="O22" s="574"/>
      <c r="P22" s="574"/>
      <c r="Q22" s="574"/>
      <c r="R22" s="574"/>
      <c r="S22" s="574"/>
      <c r="T22" s="574"/>
      <c r="U22" s="549"/>
      <c r="V22" s="549"/>
      <c r="W22" s="549"/>
    </row>
    <row r="23" spans="1:23" s="152" customFormat="1" ht="15" customHeight="1">
      <c r="A23" s="154" t="s">
        <v>10</v>
      </c>
      <c r="B23" s="572"/>
      <c r="C23" s="572"/>
      <c r="D23" s="575"/>
      <c r="E23" s="575"/>
      <c r="F23" s="549"/>
      <c r="G23" s="549"/>
      <c r="H23" s="549"/>
      <c r="I23" s="549"/>
      <c r="J23" s="549"/>
      <c r="K23" s="549"/>
      <c r="L23" s="574"/>
      <c r="M23" s="574"/>
      <c r="N23" s="574"/>
      <c r="O23" s="574"/>
      <c r="P23" s="574"/>
      <c r="Q23" s="574"/>
      <c r="R23" s="574"/>
      <c r="S23" s="574"/>
      <c r="T23" s="574"/>
      <c r="U23" s="549"/>
      <c r="V23" s="549"/>
      <c r="W23" s="549"/>
    </row>
    <row r="24" spans="1:23" s="152" customFormat="1" ht="15" customHeight="1">
      <c r="A24" s="1048" t="s">
        <v>109</v>
      </c>
      <c r="B24" s="1049"/>
      <c r="C24" s="1049"/>
      <c r="D24" s="1049"/>
      <c r="E24" s="1050"/>
      <c r="F24" s="549"/>
      <c r="G24" s="549"/>
      <c r="H24" s="549"/>
      <c r="I24" s="549"/>
      <c r="J24" s="549"/>
      <c r="K24" s="549"/>
      <c r="L24" s="574"/>
      <c r="M24" s="574"/>
      <c r="N24" s="574"/>
      <c r="O24" s="574"/>
      <c r="P24" s="574"/>
      <c r="Q24" s="574"/>
      <c r="R24" s="574"/>
      <c r="S24" s="574"/>
      <c r="T24" s="574"/>
      <c r="U24" s="549"/>
      <c r="V24" s="549"/>
      <c r="W24" s="549"/>
    </row>
    <row r="25" spans="1:23" s="152" customFormat="1" ht="15" customHeight="1">
      <c r="A25" s="1051" t="s">
        <v>110</v>
      </c>
      <c r="B25" s="1052"/>
      <c r="C25" s="1052"/>
      <c r="D25" s="1052"/>
      <c r="E25" s="1053"/>
      <c r="F25" s="549"/>
      <c r="G25" s="549"/>
      <c r="H25" s="549"/>
      <c r="I25" s="549"/>
      <c r="J25" s="549"/>
      <c r="K25" s="549"/>
      <c r="L25" s="574"/>
      <c r="M25" s="574"/>
      <c r="N25" s="574"/>
      <c r="O25" s="574"/>
      <c r="P25" s="574"/>
      <c r="Q25" s="574"/>
      <c r="R25" s="574"/>
      <c r="S25" s="574"/>
      <c r="T25" s="574"/>
      <c r="U25" s="549"/>
      <c r="V25" s="549"/>
      <c r="W25" s="549"/>
    </row>
    <row r="26" spans="1:23" s="152" customFormat="1" ht="15" customHeight="1">
      <c r="A26" s="548" t="s">
        <v>54</v>
      </c>
      <c r="B26" s="1048" t="s">
        <v>113</v>
      </c>
      <c r="C26" s="1049"/>
      <c r="D26" s="1049"/>
      <c r="E26" s="1049"/>
      <c r="F26" s="1049"/>
      <c r="G26" s="1049"/>
      <c r="H26" s="1049"/>
      <c r="I26" s="1049"/>
      <c r="J26" s="1049"/>
      <c r="K26" s="1049"/>
      <c r="L26" s="1049"/>
      <c r="M26" s="1049"/>
      <c r="N26" s="1049"/>
      <c r="O26" s="1049"/>
      <c r="P26" s="1049"/>
      <c r="Q26" s="1049"/>
      <c r="R26" s="1049"/>
      <c r="S26" s="1049"/>
      <c r="T26" s="1049"/>
      <c r="U26" s="1049"/>
      <c r="V26" s="1049"/>
      <c r="W26" s="1050"/>
    </row>
    <row r="27" spans="1:23" s="152" customFormat="1" ht="15" customHeight="1">
      <c r="A27" s="154" t="s">
        <v>201</v>
      </c>
      <c r="B27" s="572"/>
      <c r="C27" s="572"/>
      <c r="D27" s="575"/>
      <c r="E27" s="575"/>
      <c r="F27" s="549"/>
      <c r="G27" s="549"/>
      <c r="H27" s="549"/>
      <c r="I27" s="549"/>
      <c r="J27" s="549"/>
      <c r="K27" s="549"/>
      <c r="L27" s="574"/>
      <c r="M27" s="574"/>
      <c r="N27" s="574"/>
      <c r="O27" s="574"/>
      <c r="P27" s="574"/>
      <c r="Q27" s="574"/>
      <c r="R27" s="574"/>
      <c r="S27" s="574"/>
      <c r="T27" s="574"/>
      <c r="U27" s="549"/>
      <c r="V27" s="549"/>
      <c r="W27" s="549"/>
    </row>
    <row r="28" spans="1:23" s="152" customFormat="1" ht="15" customHeight="1">
      <c r="A28" s="154" t="s">
        <v>202</v>
      </c>
      <c r="B28" s="571"/>
      <c r="C28" s="571"/>
      <c r="D28" s="575"/>
      <c r="E28" s="575"/>
      <c r="F28" s="549"/>
      <c r="G28" s="549"/>
      <c r="H28" s="549"/>
      <c r="I28" s="549"/>
      <c r="J28" s="549"/>
      <c r="K28" s="549"/>
      <c r="L28" s="574"/>
      <c r="M28" s="574"/>
      <c r="N28" s="574"/>
      <c r="O28" s="574"/>
      <c r="P28" s="574"/>
      <c r="Q28" s="574"/>
      <c r="R28" s="574"/>
      <c r="S28" s="574"/>
      <c r="T28" s="574"/>
      <c r="U28" s="549"/>
      <c r="V28" s="549"/>
      <c r="W28" s="549"/>
    </row>
    <row r="29" spans="1:23" s="152" customFormat="1" ht="15" customHeight="1">
      <c r="A29" s="154" t="s">
        <v>10</v>
      </c>
      <c r="B29" s="571"/>
      <c r="C29" s="571"/>
      <c r="D29" s="575"/>
      <c r="E29" s="575"/>
      <c r="F29" s="549"/>
      <c r="G29" s="549"/>
      <c r="H29" s="549"/>
      <c r="I29" s="549"/>
      <c r="J29" s="549"/>
      <c r="K29" s="549"/>
      <c r="L29" s="574"/>
      <c r="M29" s="574"/>
      <c r="N29" s="574"/>
      <c r="O29" s="574"/>
      <c r="P29" s="574"/>
      <c r="Q29" s="574"/>
      <c r="R29" s="574"/>
      <c r="S29" s="574"/>
      <c r="T29" s="574"/>
      <c r="U29" s="549"/>
      <c r="V29" s="549"/>
      <c r="W29" s="549"/>
    </row>
    <row r="30" spans="1:23" s="152" customFormat="1" ht="15" customHeight="1">
      <c r="A30" s="1051" t="s">
        <v>111</v>
      </c>
      <c r="B30" s="1052"/>
      <c r="C30" s="1052"/>
      <c r="D30" s="1052"/>
      <c r="E30" s="1053"/>
      <c r="F30" s="549"/>
      <c r="G30" s="549"/>
      <c r="H30" s="549"/>
      <c r="I30" s="549"/>
      <c r="J30" s="549"/>
      <c r="K30" s="549"/>
      <c r="L30" s="574"/>
      <c r="M30" s="574"/>
      <c r="N30" s="574"/>
      <c r="O30" s="574"/>
      <c r="P30" s="574"/>
      <c r="Q30" s="574"/>
      <c r="R30" s="574"/>
      <c r="S30" s="574"/>
      <c r="T30" s="574"/>
      <c r="U30" s="549"/>
      <c r="V30" s="549"/>
      <c r="W30" s="549"/>
    </row>
    <row r="31" spans="1:23" s="151" customFormat="1" ht="15" customHeight="1">
      <c r="A31" s="1066" t="s">
        <v>239</v>
      </c>
      <c r="B31" s="1067"/>
      <c r="C31" s="1067"/>
      <c r="D31" s="1067"/>
      <c r="E31" s="1068"/>
      <c r="F31" s="549"/>
      <c r="G31" s="549"/>
      <c r="H31" s="549"/>
      <c r="I31" s="549"/>
      <c r="J31" s="549"/>
      <c r="K31" s="549"/>
      <c r="L31" s="574"/>
      <c r="M31" s="574"/>
      <c r="N31" s="574"/>
      <c r="O31" s="574"/>
      <c r="P31" s="574"/>
      <c r="Q31" s="574"/>
      <c r="R31" s="574"/>
      <c r="S31" s="574"/>
      <c r="T31" s="574"/>
      <c r="U31" s="549"/>
      <c r="V31" s="549"/>
      <c r="W31" s="549"/>
    </row>
    <row r="32" spans="1:23" s="151" customFormat="1" ht="15" customHeight="1">
      <c r="A32" s="412" t="s">
        <v>248</v>
      </c>
      <c r="B32" s="1065" t="s">
        <v>249</v>
      </c>
      <c r="C32" s="1065"/>
      <c r="D32" s="1065"/>
      <c r="E32" s="1065"/>
      <c r="F32" s="549"/>
      <c r="G32" s="549"/>
      <c r="H32" s="549"/>
      <c r="I32" s="549"/>
      <c r="J32" s="549"/>
      <c r="K32" s="549"/>
      <c r="L32" s="574"/>
      <c r="M32" s="574"/>
      <c r="N32" s="574"/>
      <c r="O32" s="574"/>
      <c r="P32" s="574"/>
      <c r="Q32" s="574"/>
      <c r="R32" s="574"/>
      <c r="S32" s="574"/>
      <c r="T32" s="574"/>
      <c r="U32" s="549"/>
      <c r="V32" s="549"/>
      <c r="W32" s="549"/>
    </row>
    <row r="33" spans="1:23" s="151" customFormat="1" ht="15" customHeight="1">
      <c r="A33" s="412" t="s">
        <v>250</v>
      </c>
      <c r="B33" s="1065" t="s">
        <v>249</v>
      </c>
      <c r="C33" s="1065"/>
      <c r="D33" s="1065"/>
      <c r="E33" s="1065"/>
      <c r="F33" s="549"/>
      <c r="G33" s="549"/>
      <c r="H33" s="549"/>
      <c r="I33" s="549"/>
      <c r="J33" s="549"/>
      <c r="K33" s="549"/>
      <c r="L33" s="574"/>
      <c r="M33" s="574"/>
      <c r="N33" s="574"/>
      <c r="O33" s="574"/>
      <c r="P33" s="574"/>
      <c r="Q33" s="574"/>
      <c r="R33" s="574"/>
      <c r="S33" s="574"/>
      <c r="T33" s="574"/>
      <c r="U33" s="549"/>
      <c r="V33" s="549"/>
      <c r="W33" s="549"/>
    </row>
    <row r="34" spans="1:23" s="151" customFormat="1" ht="15" customHeight="1">
      <c r="A34" s="412" t="s">
        <v>251</v>
      </c>
      <c r="B34" s="1065" t="s">
        <v>249</v>
      </c>
      <c r="C34" s="1065"/>
      <c r="D34" s="1065"/>
      <c r="E34" s="1065"/>
      <c r="F34" s="549"/>
      <c r="G34" s="549"/>
      <c r="H34" s="549"/>
      <c r="I34" s="549"/>
      <c r="J34" s="549"/>
      <c r="K34" s="549"/>
      <c r="L34" s="574"/>
      <c r="M34" s="574"/>
      <c r="N34" s="574"/>
      <c r="O34" s="574"/>
      <c r="P34" s="574"/>
      <c r="Q34" s="574"/>
      <c r="R34" s="574"/>
      <c r="S34" s="574"/>
      <c r="T34" s="574"/>
      <c r="U34" s="549"/>
      <c r="V34" s="549"/>
      <c r="W34" s="549"/>
    </row>
    <row r="35" spans="1:23" s="149" customFormat="1" ht="9" customHeight="1">
      <c r="A35" s="1063" t="s">
        <v>205</v>
      </c>
      <c r="B35" s="1063"/>
      <c r="C35" s="1063"/>
      <c r="D35" s="1063"/>
      <c r="E35" s="1063"/>
      <c r="F35" s="1063"/>
      <c r="G35" s="1063"/>
      <c r="H35" s="1063"/>
      <c r="I35" s="1063"/>
      <c r="J35" s="1063"/>
      <c r="K35" s="1063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</row>
    <row r="36" spans="1:23" ht="9.75" customHeight="1">
      <c r="A36" s="1064" t="s">
        <v>206</v>
      </c>
      <c r="B36" s="1064"/>
      <c r="C36" s="1064"/>
      <c r="D36" s="1064"/>
      <c r="E36" s="1064"/>
      <c r="F36" s="1064"/>
      <c r="G36" s="1064"/>
      <c r="H36" s="1064"/>
      <c r="I36" s="289"/>
      <c r="J36" s="289"/>
      <c r="K36" s="289"/>
    </row>
    <row r="37" spans="1:23" ht="9" customHeight="1">
      <c r="A37" s="289" t="s">
        <v>207</v>
      </c>
      <c r="B37" s="289"/>
      <c r="C37" s="290"/>
      <c r="D37" s="290"/>
      <c r="E37" s="290"/>
      <c r="F37" s="290"/>
      <c r="G37" s="290"/>
      <c r="H37" s="290"/>
      <c r="I37" s="290"/>
      <c r="J37" s="290"/>
      <c r="K37" s="290"/>
    </row>
    <row r="38" spans="1:23" ht="24.75" customHeight="1">
      <c r="A38" s="1036" t="s">
        <v>469</v>
      </c>
      <c r="B38" s="1036"/>
      <c r="C38" s="1036"/>
      <c r="D38" s="1036"/>
      <c r="E38" s="1036"/>
      <c r="F38" s="1036"/>
      <c r="G38" s="1036"/>
      <c r="H38" s="1036"/>
      <c r="I38" s="1036"/>
      <c r="J38" s="1036"/>
      <c r="K38" s="1036"/>
      <c r="L38" s="1036"/>
      <c r="M38" s="1036"/>
      <c r="N38" s="1036"/>
      <c r="O38" s="1036"/>
      <c r="P38" s="1036"/>
      <c r="Q38" s="1036"/>
      <c r="R38" s="1036"/>
      <c r="S38" s="1036"/>
      <c r="T38" s="1036"/>
      <c r="U38" s="1036"/>
      <c r="V38" s="1036"/>
      <c r="W38" s="1036"/>
    </row>
  </sheetData>
  <sheetProtection algorithmName="SHA-512" hashValue="2HmP2GYjaAL5kNVPhdxjoydk6w48Tu/C/AbRYjRTKpycAFCq8eRIL/RVoHKXOjfr2+BIEfo9uEVSJ8CQVHsfVw==" saltValue="l3DQMqW4aYuj1sG83VcMuw==" spinCount="100000" sheet="1" objects="1" scenarios="1" formatCells="0" formatRows="0" insertRows="0" deleteRows="0" sort="0" autoFilter="0" pivotTables="0"/>
  <protectedRanges>
    <protectedRange password="8511" sqref="A3:A30 B9:C21 B4:C6 F9:W30 B23:E30 D9:E22 B8:W8" name="Zakres1_6_2"/>
    <protectedRange password="8511" sqref="D6:E7 U6:V6 F7:H7 F6:J6 U3:V3 L3:T4 K5:K6 L6:M6 N5:N6 O6:P6 Q5:Q6 E5 T5:T6 R6:S6 W5:W6 D3:J3" name="Zakres1_6_2_1"/>
  </protectedRanges>
  <dataConsolidate/>
  <mergeCells count="33">
    <mergeCell ref="B26:W26"/>
    <mergeCell ref="A35:K35"/>
    <mergeCell ref="A36:H36"/>
    <mergeCell ref="A30:E30"/>
    <mergeCell ref="B32:E32"/>
    <mergeCell ref="B33:E33"/>
    <mergeCell ref="B34:E34"/>
    <mergeCell ref="A31:E31"/>
    <mergeCell ref="O3:Q5"/>
    <mergeCell ref="H3:H7"/>
    <mergeCell ref="B9:W9"/>
    <mergeCell ref="A14:E14"/>
    <mergeCell ref="A19:E19"/>
    <mergeCell ref="R3:T5"/>
    <mergeCell ref="U3:W5"/>
    <mergeCell ref="D3:D7"/>
    <mergeCell ref="E3:E7"/>
    <mergeCell ref="A38:W38"/>
    <mergeCell ref="A1:W1"/>
    <mergeCell ref="I6:K6"/>
    <mergeCell ref="L6:N6"/>
    <mergeCell ref="O6:Q6"/>
    <mergeCell ref="R6:T6"/>
    <mergeCell ref="B3:B7"/>
    <mergeCell ref="C3:C7"/>
    <mergeCell ref="A3:A7"/>
    <mergeCell ref="F3:F7"/>
    <mergeCell ref="G3:G7"/>
    <mergeCell ref="U6:W6"/>
    <mergeCell ref="A24:E24"/>
    <mergeCell ref="A25:E25"/>
    <mergeCell ref="I3:K5"/>
    <mergeCell ref="L3:N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landscape" cellComments="asDisplayed" r:id="rId1"/>
  <headerFooter>
    <oddFooter>&amp;L&amp;9PROW 2014-2020_19.3/1z&amp;R&amp;9Strona &amp;P z &amp;N</oddFooter>
  </headerFooter>
  <colBreaks count="1" manualBreakCount="1">
    <brk id="23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view="pageBreakPreview" zoomScale="110" zoomScaleNormal="100" zoomScaleSheetLayoutView="110" workbookViewId="0">
      <selection activeCell="J23" sqref="J23"/>
    </sheetView>
  </sheetViews>
  <sheetFormatPr defaultRowHeight="12.75"/>
  <cols>
    <col min="1" max="1" width="9.42578125" style="550" customWidth="1"/>
    <col min="2" max="2" width="24.42578125" style="550" customWidth="1"/>
    <col min="3" max="3" width="21.85546875" style="550" customWidth="1"/>
    <col min="4" max="4" width="8.140625" style="550" customWidth="1"/>
    <col min="5" max="5" width="11.5703125" style="550" customWidth="1"/>
    <col min="6" max="6" width="11" style="550" customWidth="1"/>
    <col min="7" max="7" width="13" style="550" customWidth="1"/>
    <col min="8" max="8" width="33.140625" style="550" customWidth="1"/>
    <col min="9" max="9" width="2.42578125" style="550" customWidth="1"/>
    <col min="10" max="10" width="9.140625" style="550"/>
    <col min="11" max="11" width="3" style="550" customWidth="1"/>
    <col min="12" max="16384" width="9.140625" style="550"/>
  </cols>
  <sheetData>
    <row r="1" spans="1:9" ht="15.75" customHeight="1">
      <c r="A1" s="1079" t="s">
        <v>192</v>
      </c>
      <c r="B1" s="1079"/>
      <c r="C1" s="1079"/>
      <c r="D1" s="1079"/>
      <c r="E1" s="1079"/>
      <c r="F1" s="1079"/>
      <c r="G1" s="1079"/>
      <c r="H1" s="1080"/>
      <c r="I1" s="242"/>
    </row>
    <row r="2" spans="1:9" ht="19.5" customHeight="1">
      <c r="A2" s="1081" t="s">
        <v>451</v>
      </c>
      <c r="B2" s="1088" t="s">
        <v>193</v>
      </c>
      <c r="C2" s="1082" t="s">
        <v>44</v>
      </c>
      <c r="D2" s="1085" t="s">
        <v>45</v>
      </c>
      <c r="E2" s="1085" t="s">
        <v>340</v>
      </c>
      <c r="F2" s="1081" t="s">
        <v>194</v>
      </c>
      <c r="G2" s="1081" t="s">
        <v>195</v>
      </c>
      <c r="H2" s="1081" t="s">
        <v>196</v>
      </c>
      <c r="I2" s="243"/>
    </row>
    <row r="3" spans="1:9" ht="19.5" customHeight="1">
      <c r="A3" s="1081"/>
      <c r="B3" s="1089"/>
      <c r="C3" s="1083"/>
      <c r="D3" s="1086"/>
      <c r="E3" s="1085"/>
      <c r="F3" s="1087"/>
      <c r="G3" s="1081"/>
      <c r="H3" s="1081"/>
      <c r="I3" s="243"/>
    </row>
    <row r="4" spans="1:9" ht="18.75" customHeight="1">
      <c r="A4" s="1081"/>
      <c r="B4" s="1090"/>
      <c r="C4" s="1084"/>
      <c r="D4" s="1086"/>
      <c r="E4" s="1085"/>
      <c r="F4" s="1087"/>
      <c r="G4" s="1081"/>
      <c r="H4" s="1081"/>
      <c r="I4" s="243"/>
    </row>
    <row r="5" spans="1:9" ht="12.75" customHeight="1">
      <c r="A5" s="417">
        <v>1</v>
      </c>
      <c r="B5" s="259">
        <v>2</v>
      </c>
      <c r="C5" s="417">
        <v>3</v>
      </c>
      <c r="D5" s="259">
        <v>4</v>
      </c>
      <c r="E5" s="417">
        <v>5</v>
      </c>
      <c r="F5" s="259">
        <v>6</v>
      </c>
      <c r="G5" s="417">
        <v>7</v>
      </c>
      <c r="H5" s="417">
        <v>8</v>
      </c>
      <c r="I5" s="416"/>
    </row>
    <row r="6" spans="1:9">
      <c r="A6" s="1073"/>
      <c r="B6" s="1069"/>
      <c r="C6" s="1074"/>
      <c r="D6" s="1077"/>
      <c r="E6" s="1077"/>
      <c r="F6" s="1078"/>
      <c r="G6" s="1078"/>
      <c r="H6" s="1072"/>
      <c r="I6" s="244"/>
    </row>
    <row r="7" spans="1:9">
      <c r="A7" s="1073"/>
      <c r="B7" s="1070"/>
      <c r="C7" s="1075"/>
      <c r="D7" s="1077"/>
      <c r="E7" s="1077"/>
      <c r="F7" s="1078"/>
      <c r="G7" s="1078"/>
      <c r="H7" s="1072"/>
      <c r="I7" s="245"/>
    </row>
    <row r="8" spans="1:9">
      <c r="A8" s="1073"/>
      <c r="B8" s="1071"/>
      <c r="C8" s="1076"/>
      <c r="D8" s="1077"/>
      <c r="E8" s="1077"/>
      <c r="F8" s="1078"/>
      <c r="G8" s="1078"/>
      <c r="H8" s="1072"/>
      <c r="I8" s="246"/>
    </row>
    <row r="9" spans="1:9">
      <c r="A9" s="1073"/>
      <c r="B9" s="1069"/>
      <c r="C9" s="1074"/>
      <c r="D9" s="1077"/>
      <c r="E9" s="1077"/>
      <c r="F9" s="1078"/>
      <c r="G9" s="1078"/>
      <c r="H9" s="1072"/>
      <c r="I9" s="247"/>
    </row>
    <row r="10" spans="1:9">
      <c r="A10" s="1073"/>
      <c r="B10" s="1070"/>
      <c r="C10" s="1075"/>
      <c r="D10" s="1077"/>
      <c r="E10" s="1077"/>
      <c r="F10" s="1078"/>
      <c r="G10" s="1078"/>
      <c r="H10" s="1072"/>
      <c r="I10" s="247"/>
    </row>
    <row r="11" spans="1:9">
      <c r="A11" s="1073"/>
      <c r="B11" s="1071"/>
      <c r="C11" s="1076"/>
      <c r="D11" s="1077"/>
      <c r="E11" s="1077"/>
      <c r="F11" s="1078"/>
      <c r="G11" s="1078"/>
      <c r="H11" s="1072"/>
      <c r="I11" s="247"/>
    </row>
    <row r="12" spans="1:9" ht="12.75" customHeight="1">
      <c r="A12" s="1073"/>
      <c r="B12" s="1069"/>
      <c r="C12" s="1074"/>
      <c r="D12" s="1077"/>
      <c r="E12" s="1077"/>
      <c r="F12" s="1078"/>
      <c r="G12" s="1078"/>
      <c r="H12" s="1072"/>
      <c r="I12" s="247"/>
    </row>
    <row r="13" spans="1:9">
      <c r="A13" s="1073"/>
      <c r="B13" s="1070"/>
      <c r="C13" s="1075"/>
      <c r="D13" s="1077"/>
      <c r="E13" s="1077"/>
      <c r="F13" s="1078"/>
      <c r="G13" s="1078"/>
      <c r="H13" s="1072"/>
      <c r="I13" s="247"/>
    </row>
    <row r="14" spans="1:9">
      <c r="A14" s="1073"/>
      <c r="B14" s="1071"/>
      <c r="C14" s="1076"/>
      <c r="D14" s="1077"/>
      <c r="E14" s="1077"/>
      <c r="F14" s="1078"/>
      <c r="G14" s="1078"/>
      <c r="H14" s="1072"/>
      <c r="I14" s="247"/>
    </row>
    <row r="15" spans="1:9">
      <c r="A15" s="1073"/>
      <c r="B15" s="1069"/>
      <c r="C15" s="1074"/>
      <c r="D15" s="1077"/>
      <c r="E15" s="1077"/>
      <c r="F15" s="1078"/>
      <c r="G15" s="1078"/>
      <c r="H15" s="1072"/>
      <c r="I15" s="247"/>
    </row>
    <row r="16" spans="1:9">
      <c r="A16" s="1073"/>
      <c r="B16" s="1070"/>
      <c r="C16" s="1075"/>
      <c r="D16" s="1077"/>
      <c r="E16" s="1077"/>
      <c r="F16" s="1078"/>
      <c r="G16" s="1078"/>
      <c r="H16" s="1072"/>
      <c r="I16" s="247"/>
    </row>
    <row r="17" spans="1:9" ht="12.75" customHeight="1">
      <c r="A17" s="1073"/>
      <c r="B17" s="1071"/>
      <c r="C17" s="1076"/>
      <c r="D17" s="1077"/>
      <c r="E17" s="1077"/>
      <c r="F17" s="1078"/>
      <c r="G17" s="1078"/>
      <c r="H17" s="1072"/>
      <c r="I17" s="248"/>
    </row>
    <row r="18" spans="1:9">
      <c r="A18" s="1073"/>
      <c r="B18" s="1069"/>
      <c r="C18" s="1074"/>
      <c r="D18" s="1077"/>
      <c r="E18" s="1077"/>
      <c r="F18" s="1078"/>
      <c r="G18" s="1078"/>
      <c r="H18" s="1072"/>
      <c r="I18" s="249"/>
    </row>
    <row r="19" spans="1:9">
      <c r="A19" s="1073"/>
      <c r="B19" s="1070"/>
      <c r="C19" s="1075"/>
      <c r="D19" s="1077"/>
      <c r="E19" s="1077"/>
      <c r="F19" s="1078"/>
      <c r="G19" s="1078"/>
      <c r="H19" s="1072"/>
      <c r="I19" s="247"/>
    </row>
    <row r="20" spans="1:9">
      <c r="A20" s="1073"/>
      <c r="B20" s="1071"/>
      <c r="C20" s="1076"/>
      <c r="D20" s="1077"/>
      <c r="E20" s="1077"/>
      <c r="F20" s="1078"/>
      <c r="G20" s="1078"/>
      <c r="H20" s="1072"/>
      <c r="I20" s="247"/>
    </row>
    <row r="21" spans="1:9">
      <c r="A21" s="1073"/>
      <c r="B21" s="1069"/>
      <c r="C21" s="1074"/>
      <c r="D21" s="1077"/>
      <c r="E21" s="1077"/>
      <c r="F21" s="1078"/>
      <c r="G21" s="1078"/>
      <c r="H21" s="1072"/>
      <c r="I21" s="247"/>
    </row>
    <row r="22" spans="1:9" ht="12.75" customHeight="1">
      <c r="A22" s="1073"/>
      <c r="B22" s="1070"/>
      <c r="C22" s="1075"/>
      <c r="D22" s="1077"/>
      <c r="E22" s="1077"/>
      <c r="F22" s="1078"/>
      <c r="G22" s="1078"/>
      <c r="H22" s="1072"/>
      <c r="I22" s="247"/>
    </row>
    <row r="23" spans="1:9" ht="12.75" customHeight="1">
      <c r="A23" s="1073"/>
      <c r="B23" s="1071"/>
      <c r="C23" s="1076"/>
      <c r="D23" s="1077"/>
      <c r="E23" s="1077"/>
      <c r="F23" s="1078"/>
      <c r="G23" s="1078"/>
      <c r="H23" s="1072"/>
      <c r="I23" s="247"/>
    </row>
    <row r="24" spans="1:9" ht="12.75" customHeight="1">
      <c r="A24" s="1073"/>
      <c r="B24" s="1069"/>
      <c r="C24" s="1074"/>
      <c r="D24" s="1077"/>
      <c r="E24" s="1077"/>
      <c r="F24" s="1078"/>
      <c r="G24" s="1078"/>
      <c r="H24" s="1072"/>
      <c r="I24" s="250"/>
    </row>
    <row r="25" spans="1:9">
      <c r="A25" s="1073"/>
      <c r="B25" s="1070"/>
      <c r="C25" s="1075"/>
      <c r="D25" s="1077"/>
      <c r="E25" s="1077"/>
      <c r="F25" s="1078"/>
      <c r="G25" s="1078"/>
      <c r="H25" s="1072"/>
      <c r="I25" s="247"/>
    </row>
    <row r="26" spans="1:9">
      <c r="A26" s="1073"/>
      <c r="B26" s="1071"/>
      <c r="C26" s="1076"/>
      <c r="D26" s="1077"/>
      <c r="E26" s="1077"/>
      <c r="F26" s="1078"/>
      <c r="G26" s="1078"/>
      <c r="H26" s="1072"/>
      <c r="I26" s="247"/>
    </row>
    <row r="27" spans="1:9">
      <c r="A27" s="1073"/>
      <c r="B27" s="1069"/>
      <c r="C27" s="1074"/>
      <c r="D27" s="1077"/>
      <c r="E27" s="1077"/>
      <c r="F27" s="1078"/>
      <c r="G27" s="1078"/>
      <c r="H27" s="1072"/>
      <c r="I27" s="247"/>
    </row>
    <row r="28" spans="1:9" ht="12.75" customHeight="1">
      <c r="A28" s="1073"/>
      <c r="B28" s="1070"/>
      <c r="C28" s="1075"/>
      <c r="D28" s="1077"/>
      <c r="E28" s="1077"/>
      <c r="F28" s="1078"/>
      <c r="G28" s="1078"/>
      <c r="H28" s="1072"/>
      <c r="I28" s="247"/>
    </row>
    <row r="29" spans="1:9" ht="12.75" customHeight="1">
      <c r="A29" s="1073"/>
      <c r="B29" s="1071"/>
      <c r="C29" s="1076"/>
      <c r="D29" s="1077"/>
      <c r="E29" s="1077"/>
      <c r="F29" s="1078"/>
      <c r="G29" s="1078"/>
      <c r="H29" s="1072"/>
      <c r="I29" s="250"/>
    </row>
    <row r="30" spans="1:9">
      <c r="A30" s="1073"/>
      <c r="B30" s="1069"/>
      <c r="C30" s="1074"/>
      <c r="D30" s="1077"/>
      <c r="E30" s="1077"/>
      <c r="F30" s="1078"/>
      <c r="G30" s="1078"/>
      <c r="H30" s="1072"/>
      <c r="I30" s="247"/>
    </row>
    <row r="31" spans="1:9">
      <c r="A31" s="1073"/>
      <c r="B31" s="1070"/>
      <c r="C31" s="1075"/>
      <c r="D31" s="1077"/>
      <c r="E31" s="1077"/>
      <c r="F31" s="1078"/>
      <c r="G31" s="1078"/>
      <c r="H31" s="1072"/>
      <c r="I31" s="247"/>
    </row>
    <row r="32" spans="1:9">
      <c r="A32" s="1073"/>
      <c r="B32" s="1071"/>
      <c r="C32" s="1076"/>
      <c r="D32" s="1077"/>
      <c r="E32" s="1077"/>
      <c r="F32" s="1078"/>
      <c r="G32" s="1078"/>
      <c r="H32" s="1072"/>
      <c r="I32" s="247"/>
    </row>
    <row r="33" spans="1:9" ht="30" customHeight="1">
      <c r="A33" s="251"/>
      <c r="B33" s="251"/>
      <c r="C33" s="252"/>
      <c r="D33" s="253"/>
      <c r="E33" s="253"/>
      <c r="F33" s="254" t="s">
        <v>197</v>
      </c>
      <c r="G33" s="576"/>
      <c r="H33" s="253"/>
      <c r="I33" s="247"/>
    </row>
    <row r="34" spans="1:9" ht="8.25" customHeight="1">
      <c r="A34" s="255"/>
      <c r="B34" s="255"/>
      <c r="C34" s="256"/>
      <c r="D34" s="247"/>
      <c r="E34" s="247"/>
      <c r="F34" s="247"/>
      <c r="G34" s="247"/>
      <c r="H34" s="247"/>
      <c r="I34" s="247"/>
    </row>
    <row r="35" spans="1:9">
      <c r="A35" s="260" t="s">
        <v>470</v>
      </c>
      <c r="B35" s="257"/>
      <c r="C35" s="257"/>
      <c r="D35" s="257"/>
      <c r="E35" s="257"/>
      <c r="F35" s="257"/>
      <c r="G35" s="257"/>
      <c r="H35" s="257"/>
      <c r="I35" s="258"/>
    </row>
  </sheetData>
  <sheetProtection algorithmName="SHA-512" hashValue="Ob5ICudiC6T27RwGOm7Zek8c8+z15u7QivfY3dDVfNB8lYTKGBrhtOmfzvGL00uQLxJbv3MHFYGPcYlS2JJKUA==" saltValue="XTobuBE40TRgqI4NK5xHTA==" spinCount="100000" sheet="1" objects="1" scenarios="1" formatCells="0" formatRows="0" insertRows="0" deleteRows="0" sort="0" autoFilter="0" pivotTables="0"/>
  <mergeCells count="81">
    <mergeCell ref="A6:A8"/>
    <mergeCell ref="C6:C8"/>
    <mergeCell ref="D6:D8"/>
    <mergeCell ref="A1:H1"/>
    <mergeCell ref="A2:A4"/>
    <mergeCell ref="C2:C4"/>
    <mergeCell ref="D2:D4"/>
    <mergeCell ref="E2:E4"/>
    <mergeCell ref="F2:F4"/>
    <mergeCell ref="G2:G4"/>
    <mergeCell ref="H2:H4"/>
    <mergeCell ref="B2:B4"/>
    <mergeCell ref="E6:E8"/>
    <mergeCell ref="F6:F8"/>
    <mergeCell ref="G6:G8"/>
    <mergeCell ref="H6:H8"/>
    <mergeCell ref="H9:H11"/>
    <mergeCell ref="A12:A14"/>
    <mergeCell ref="C12:C14"/>
    <mergeCell ref="D12:D14"/>
    <mergeCell ref="E12:E14"/>
    <mergeCell ref="F12:F14"/>
    <mergeCell ref="G12:G14"/>
    <mergeCell ref="H12:H14"/>
    <mergeCell ref="A9:A11"/>
    <mergeCell ref="C9:C11"/>
    <mergeCell ref="D9:D11"/>
    <mergeCell ref="E9:E11"/>
    <mergeCell ref="F9:F11"/>
    <mergeCell ref="G9:G11"/>
    <mergeCell ref="H15:H17"/>
    <mergeCell ref="A18:A20"/>
    <mergeCell ref="C18:C20"/>
    <mergeCell ref="D18:D20"/>
    <mergeCell ref="E18:E20"/>
    <mergeCell ref="F18:F20"/>
    <mergeCell ref="G18:G20"/>
    <mergeCell ref="H18:H20"/>
    <mergeCell ref="A15:A17"/>
    <mergeCell ref="C15:C17"/>
    <mergeCell ref="D15:D17"/>
    <mergeCell ref="E15:E17"/>
    <mergeCell ref="F15:F17"/>
    <mergeCell ref="G15:G17"/>
    <mergeCell ref="G24:G26"/>
    <mergeCell ref="H24:H26"/>
    <mergeCell ref="A21:A23"/>
    <mergeCell ref="C21:C23"/>
    <mergeCell ref="D21:D23"/>
    <mergeCell ref="E21:E23"/>
    <mergeCell ref="A24:A26"/>
    <mergeCell ref="C24:C26"/>
    <mergeCell ref="D24:D26"/>
    <mergeCell ref="E24:E26"/>
    <mergeCell ref="F24:F26"/>
    <mergeCell ref="F21:F23"/>
    <mergeCell ref="G21:G23"/>
    <mergeCell ref="H21:H23"/>
    <mergeCell ref="B21:B23"/>
    <mergeCell ref="B24:B26"/>
    <mergeCell ref="H27:H29"/>
    <mergeCell ref="A30:A32"/>
    <mergeCell ref="C30:C32"/>
    <mergeCell ref="D30:D32"/>
    <mergeCell ref="E30:E32"/>
    <mergeCell ref="F30:F32"/>
    <mergeCell ref="G30:G32"/>
    <mergeCell ref="H30:H32"/>
    <mergeCell ref="A27:A29"/>
    <mergeCell ref="C27:C29"/>
    <mergeCell ref="D27:D29"/>
    <mergeCell ref="E27:E29"/>
    <mergeCell ref="F27:F29"/>
    <mergeCell ref="G27:G29"/>
    <mergeCell ref="B27:B29"/>
    <mergeCell ref="B30:B32"/>
    <mergeCell ref="B6:B8"/>
    <mergeCell ref="B9:B11"/>
    <mergeCell ref="B12:B14"/>
    <mergeCell ref="B15:B17"/>
    <mergeCell ref="B18:B20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landscape" cellComments="asDisplayed" r:id="rId1"/>
  <headerFooter>
    <oddFooter>&amp;L&amp;9PROW 2014-2020_19.3/1z&amp;R&amp;9Strona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AI84"/>
  <sheetViews>
    <sheetView showGridLines="0" view="pageBreakPreview" topLeftCell="A31" zoomScale="160" zoomScaleNormal="100" zoomScaleSheetLayoutView="160" zoomScalePageLayoutView="140" workbookViewId="0">
      <selection activeCell="AL40" sqref="AL40"/>
    </sheetView>
  </sheetViews>
  <sheetFormatPr defaultRowHeight="12"/>
  <cols>
    <col min="1" max="1" width="3.140625" style="3" customWidth="1"/>
    <col min="2" max="2" width="3" style="3" customWidth="1"/>
    <col min="3" max="4" width="1.7109375" style="3" customWidth="1"/>
    <col min="5" max="5" width="4.42578125" style="3" customWidth="1"/>
    <col min="6" max="9" width="2.28515625" style="3" customWidth="1"/>
    <col min="10" max="10" width="2.5703125" style="3" customWidth="1"/>
    <col min="11" max="11" width="2.28515625" style="3" customWidth="1"/>
    <col min="12" max="12" width="3" style="3" customWidth="1"/>
    <col min="13" max="26" width="2.28515625" style="3" customWidth="1"/>
    <col min="27" max="27" width="1.7109375" style="3" customWidth="1"/>
    <col min="28" max="28" width="2.28515625" style="3" customWidth="1"/>
    <col min="29" max="29" width="3.28515625" style="3" customWidth="1"/>
    <col min="30" max="30" width="1.7109375" style="3" customWidth="1"/>
    <col min="31" max="31" width="10.7109375" style="3" customWidth="1"/>
    <col min="32" max="33" width="1.7109375" style="3" customWidth="1"/>
    <col min="34" max="34" width="8.7109375" style="3" customWidth="1"/>
    <col min="35" max="35" width="1.7109375" style="3" customWidth="1"/>
    <col min="36" max="36" width="3.42578125" style="3" customWidth="1"/>
    <col min="37" max="16384" width="9.140625" style="3"/>
  </cols>
  <sheetData>
    <row r="1" spans="1:35" ht="15.75" customHeight="1">
      <c r="A1" s="1139" t="s">
        <v>198</v>
      </c>
      <c r="B1" s="1139"/>
      <c r="C1" s="1139"/>
      <c r="D1" s="1139"/>
      <c r="E1" s="1139"/>
      <c r="F1" s="1139"/>
      <c r="G1" s="1139"/>
      <c r="H1" s="1139"/>
      <c r="I1" s="1139"/>
      <c r="J1" s="1139"/>
      <c r="K1" s="1139"/>
      <c r="L1" s="1139"/>
      <c r="M1" s="1139"/>
      <c r="N1" s="1139"/>
      <c r="O1" s="1139"/>
      <c r="P1" s="1139"/>
      <c r="Q1" s="1139"/>
      <c r="R1" s="1139"/>
      <c r="S1" s="1139"/>
      <c r="T1" s="1139"/>
      <c r="U1" s="1139"/>
      <c r="V1" s="1139"/>
      <c r="W1" s="1139"/>
      <c r="X1" s="1139"/>
      <c r="Y1" s="1139"/>
      <c r="Z1" s="1139"/>
      <c r="AA1" s="1139"/>
      <c r="AB1" s="1139"/>
      <c r="AC1" s="1139"/>
      <c r="AD1" s="1139"/>
      <c r="AE1" s="1139"/>
      <c r="AF1" s="1139"/>
      <c r="AG1" s="1139"/>
      <c r="AH1" s="1139"/>
      <c r="AI1" s="1139"/>
    </row>
    <row r="2" spans="1:35" ht="11.1" customHeight="1">
      <c r="A2" s="301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1143" t="s">
        <v>333</v>
      </c>
      <c r="AF2" s="1143"/>
      <c r="AG2" s="1143"/>
      <c r="AH2" s="1143"/>
      <c r="AI2" s="303"/>
    </row>
    <row r="3" spans="1:35" ht="24.75" customHeight="1">
      <c r="A3" s="1174" t="s">
        <v>331</v>
      </c>
      <c r="B3" s="1175"/>
      <c r="C3" s="1175"/>
      <c r="D3" s="1175"/>
      <c r="E3" s="1175"/>
      <c r="F3" s="1175"/>
      <c r="G3" s="1175"/>
      <c r="H3" s="1175"/>
      <c r="I3" s="1175"/>
      <c r="J3" s="1175"/>
      <c r="K3" s="1175"/>
      <c r="L3" s="1175"/>
      <c r="M3" s="1175"/>
      <c r="N3" s="1175"/>
      <c r="O3" s="1175"/>
      <c r="P3" s="1175"/>
      <c r="Q3" s="1175"/>
      <c r="R3" s="1175"/>
      <c r="S3" s="1175"/>
      <c r="T3" s="1175"/>
      <c r="U3" s="1175"/>
      <c r="V3" s="1175"/>
      <c r="W3" s="1175"/>
      <c r="X3" s="1175"/>
      <c r="Y3" s="1175"/>
      <c r="Z3" s="1175"/>
      <c r="AA3" s="1175"/>
      <c r="AB3" s="1175"/>
      <c r="AC3" s="1175"/>
      <c r="AD3" s="307"/>
      <c r="AE3" s="1162" t="s">
        <v>112</v>
      </c>
      <c r="AF3" s="1163"/>
      <c r="AG3" s="1163"/>
      <c r="AH3" s="1164"/>
      <c r="AI3" s="309"/>
    </row>
    <row r="4" spans="1:35" ht="11.1" customHeight="1">
      <c r="A4" s="304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06"/>
    </row>
    <row r="5" spans="1:35" ht="12" customHeight="1">
      <c r="A5" s="1146" t="s">
        <v>23</v>
      </c>
      <c r="B5" s="1147"/>
      <c r="C5" s="1150" t="s">
        <v>24</v>
      </c>
      <c r="D5" s="1151"/>
      <c r="E5" s="1151"/>
      <c r="F5" s="1151"/>
      <c r="G5" s="1151"/>
      <c r="H5" s="1151"/>
      <c r="I5" s="1151"/>
      <c r="J5" s="1151"/>
      <c r="K5" s="1151"/>
      <c r="L5" s="1151"/>
      <c r="M5" s="1151"/>
      <c r="N5" s="1151"/>
      <c r="O5" s="1151"/>
      <c r="P5" s="1151"/>
      <c r="Q5" s="1151"/>
      <c r="R5" s="1151"/>
      <c r="S5" s="1151"/>
      <c r="T5" s="1151"/>
      <c r="U5" s="1151"/>
      <c r="V5" s="1151"/>
      <c r="W5" s="1151"/>
      <c r="X5" s="1151"/>
      <c r="Y5" s="1151"/>
      <c r="Z5" s="1151"/>
      <c r="AA5" s="1151"/>
      <c r="AB5" s="1151"/>
      <c r="AC5" s="1152"/>
      <c r="AD5" s="1091" t="s">
        <v>332</v>
      </c>
      <c r="AE5" s="1136"/>
      <c r="AF5" s="1092"/>
      <c r="AG5" s="1156" t="s">
        <v>25</v>
      </c>
      <c r="AH5" s="1157"/>
      <c r="AI5" s="1158"/>
    </row>
    <row r="6" spans="1:35" ht="12" customHeight="1">
      <c r="A6" s="1148"/>
      <c r="B6" s="1149"/>
      <c r="C6" s="1153"/>
      <c r="D6" s="1154"/>
      <c r="E6" s="1154"/>
      <c r="F6" s="1154"/>
      <c r="G6" s="1154"/>
      <c r="H6" s="1154"/>
      <c r="I6" s="1154"/>
      <c r="J6" s="1154"/>
      <c r="K6" s="1154"/>
      <c r="L6" s="1154"/>
      <c r="M6" s="1154"/>
      <c r="N6" s="1154"/>
      <c r="O6" s="1154"/>
      <c r="P6" s="1154"/>
      <c r="Q6" s="1154"/>
      <c r="R6" s="1154"/>
      <c r="S6" s="1154"/>
      <c r="T6" s="1154"/>
      <c r="U6" s="1154"/>
      <c r="V6" s="1154"/>
      <c r="W6" s="1154"/>
      <c r="X6" s="1154"/>
      <c r="Y6" s="1154"/>
      <c r="Z6" s="1154"/>
      <c r="AA6" s="1154"/>
      <c r="AB6" s="1154"/>
      <c r="AC6" s="1155"/>
      <c r="AD6" s="1095"/>
      <c r="AE6" s="1138"/>
      <c r="AF6" s="1096"/>
      <c r="AG6" s="1159"/>
      <c r="AH6" s="1160"/>
      <c r="AI6" s="1161"/>
    </row>
    <row r="7" spans="1:35" ht="12" customHeight="1">
      <c r="A7" s="1143" t="s">
        <v>16</v>
      </c>
      <c r="B7" s="1143"/>
      <c r="C7" s="994" t="s">
        <v>217</v>
      </c>
      <c r="D7" s="994"/>
      <c r="E7" s="994"/>
      <c r="F7" s="994"/>
      <c r="G7" s="994"/>
      <c r="H7" s="994"/>
      <c r="I7" s="994"/>
      <c r="J7" s="994"/>
      <c r="K7" s="994"/>
      <c r="L7" s="994"/>
      <c r="M7" s="994"/>
      <c r="N7" s="994"/>
      <c r="O7" s="994"/>
      <c r="P7" s="994"/>
      <c r="Q7" s="994"/>
      <c r="R7" s="994"/>
      <c r="S7" s="994"/>
      <c r="T7" s="994"/>
      <c r="U7" s="994"/>
      <c r="V7" s="994"/>
      <c r="W7" s="994"/>
      <c r="X7" s="994"/>
      <c r="Y7" s="994"/>
      <c r="Z7" s="994"/>
      <c r="AA7" s="994"/>
      <c r="AB7" s="994"/>
      <c r="AC7" s="994"/>
      <c r="AD7" s="994"/>
      <c r="AE7" s="994"/>
      <c r="AF7" s="994"/>
      <c r="AG7" s="994"/>
      <c r="AH7" s="994"/>
      <c r="AI7" s="994"/>
    </row>
    <row r="8" spans="1:35" ht="3" customHeight="1">
      <c r="A8" s="1091" t="s">
        <v>27</v>
      </c>
      <c r="B8" s="1136"/>
      <c r="C8" s="1097" t="s">
        <v>452</v>
      </c>
      <c r="D8" s="1098"/>
      <c r="E8" s="1098"/>
      <c r="F8" s="1098"/>
      <c r="G8" s="1098"/>
      <c r="H8" s="1098"/>
      <c r="I8" s="1098"/>
      <c r="J8" s="1098"/>
      <c r="K8" s="1098"/>
      <c r="L8" s="1098"/>
      <c r="M8" s="1098"/>
      <c r="N8" s="1098"/>
      <c r="O8" s="1098"/>
      <c r="P8" s="1098"/>
      <c r="Q8" s="1098"/>
      <c r="R8" s="1098"/>
      <c r="S8" s="1098"/>
      <c r="T8" s="1098"/>
      <c r="U8" s="1098"/>
      <c r="V8" s="1098"/>
      <c r="W8" s="1098"/>
      <c r="X8" s="1098"/>
      <c r="Y8" s="1098"/>
      <c r="Z8" s="1098"/>
      <c r="AA8" s="1098"/>
      <c r="AB8" s="1098"/>
      <c r="AC8" s="1099"/>
      <c r="AD8" s="419"/>
      <c r="AE8" s="419"/>
      <c r="AF8" s="419"/>
      <c r="AG8" s="722"/>
      <c r="AH8" s="723"/>
      <c r="AI8" s="724"/>
    </row>
    <row r="9" spans="1:35" ht="30" customHeight="1">
      <c r="A9" s="1093"/>
      <c r="B9" s="1137"/>
      <c r="C9" s="1100"/>
      <c r="D9" s="1101"/>
      <c r="E9" s="1101"/>
      <c r="F9" s="1101"/>
      <c r="G9" s="1101"/>
      <c r="H9" s="1101"/>
      <c r="I9" s="1101"/>
      <c r="J9" s="1101"/>
      <c r="K9" s="1101"/>
      <c r="L9" s="1101"/>
      <c r="M9" s="1101"/>
      <c r="N9" s="1101"/>
      <c r="O9" s="1101"/>
      <c r="P9" s="1101"/>
      <c r="Q9" s="1101"/>
      <c r="R9" s="1101"/>
      <c r="S9" s="1101"/>
      <c r="T9" s="1101"/>
      <c r="U9" s="1101"/>
      <c r="V9" s="1101"/>
      <c r="W9" s="1101"/>
      <c r="X9" s="1101"/>
      <c r="Y9" s="1101"/>
      <c r="Z9" s="1101"/>
      <c r="AA9" s="1101"/>
      <c r="AB9" s="1101"/>
      <c r="AC9" s="1102"/>
      <c r="AD9" s="422"/>
      <c r="AE9" s="308" t="s">
        <v>112</v>
      </c>
      <c r="AF9" s="422"/>
      <c r="AG9" s="1140"/>
      <c r="AH9" s="1141"/>
      <c r="AI9" s="1142"/>
    </row>
    <row r="10" spans="1:35" ht="3" customHeight="1">
      <c r="A10" s="1095"/>
      <c r="B10" s="1138"/>
      <c r="C10" s="1103"/>
      <c r="D10" s="1104"/>
      <c r="E10" s="1104"/>
      <c r="F10" s="1104"/>
      <c r="G10" s="1104"/>
      <c r="H10" s="1104"/>
      <c r="I10" s="1104"/>
      <c r="J10" s="1104"/>
      <c r="K10" s="1104"/>
      <c r="L10" s="1104"/>
      <c r="M10" s="1104"/>
      <c r="N10" s="1104"/>
      <c r="O10" s="1104"/>
      <c r="P10" s="1104"/>
      <c r="Q10" s="1104"/>
      <c r="R10" s="1104"/>
      <c r="S10" s="1104"/>
      <c r="T10" s="1104"/>
      <c r="U10" s="1104"/>
      <c r="V10" s="1104"/>
      <c r="W10" s="1104"/>
      <c r="X10" s="1104"/>
      <c r="Y10" s="1104"/>
      <c r="Z10" s="1104"/>
      <c r="AA10" s="1104"/>
      <c r="AB10" s="1104"/>
      <c r="AC10" s="1105"/>
      <c r="AD10" s="424"/>
      <c r="AE10" s="424"/>
      <c r="AF10" s="424"/>
      <c r="AG10" s="725"/>
      <c r="AH10" s="726"/>
      <c r="AI10" s="727"/>
    </row>
    <row r="11" spans="1:35" ht="3" customHeight="1">
      <c r="A11" s="1091" t="s">
        <v>28</v>
      </c>
      <c r="B11" s="1092"/>
      <c r="C11" s="1097" t="s">
        <v>453</v>
      </c>
      <c r="D11" s="1098"/>
      <c r="E11" s="1098"/>
      <c r="F11" s="1098"/>
      <c r="G11" s="1098"/>
      <c r="H11" s="1098"/>
      <c r="I11" s="1098"/>
      <c r="J11" s="1098"/>
      <c r="K11" s="1098"/>
      <c r="L11" s="1098"/>
      <c r="M11" s="1098"/>
      <c r="N11" s="1098"/>
      <c r="O11" s="1098"/>
      <c r="P11" s="1098"/>
      <c r="Q11" s="1098"/>
      <c r="R11" s="1098"/>
      <c r="S11" s="1098"/>
      <c r="T11" s="1098"/>
      <c r="U11" s="1098"/>
      <c r="V11" s="1098"/>
      <c r="W11" s="1098"/>
      <c r="X11" s="1098"/>
      <c r="Y11" s="1098"/>
      <c r="Z11" s="1098"/>
      <c r="AA11" s="1098"/>
      <c r="AB11" s="1098"/>
      <c r="AC11" s="1099"/>
      <c r="AD11" s="419"/>
      <c r="AE11" s="419"/>
      <c r="AF11" s="419"/>
      <c r="AG11" s="1106"/>
      <c r="AH11" s="1107"/>
      <c r="AI11" s="1108"/>
    </row>
    <row r="12" spans="1:35" ht="50.1" customHeight="1">
      <c r="A12" s="1093"/>
      <c r="B12" s="1094"/>
      <c r="C12" s="1100"/>
      <c r="D12" s="1101"/>
      <c r="E12" s="1101"/>
      <c r="F12" s="1101"/>
      <c r="G12" s="1101"/>
      <c r="H12" s="1101"/>
      <c r="I12" s="1101"/>
      <c r="J12" s="1101"/>
      <c r="K12" s="1101"/>
      <c r="L12" s="1101"/>
      <c r="M12" s="1101"/>
      <c r="N12" s="1101"/>
      <c r="O12" s="1101"/>
      <c r="P12" s="1101"/>
      <c r="Q12" s="1101"/>
      <c r="R12" s="1101"/>
      <c r="S12" s="1101"/>
      <c r="T12" s="1101"/>
      <c r="U12" s="1101"/>
      <c r="V12" s="1101"/>
      <c r="W12" s="1101"/>
      <c r="X12" s="1101"/>
      <c r="Y12" s="1101"/>
      <c r="Z12" s="1101"/>
      <c r="AA12" s="1101"/>
      <c r="AB12" s="1101"/>
      <c r="AC12" s="1102"/>
      <c r="AD12" s="422"/>
      <c r="AE12" s="308" t="s">
        <v>112</v>
      </c>
      <c r="AF12" s="422"/>
      <c r="AG12" s="1109"/>
      <c r="AH12" s="1110"/>
      <c r="AI12" s="1111"/>
    </row>
    <row r="13" spans="1:35" ht="3" customHeight="1">
      <c r="A13" s="1095"/>
      <c r="B13" s="1096"/>
      <c r="C13" s="1103"/>
      <c r="D13" s="1104"/>
      <c r="E13" s="1104"/>
      <c r="F13" s="1104"/>
      <c r="G13" s="1104"/>
      <c r="H13" s="1104"/>
      <c r="I13" s="1104"/>
      <c r="J13" s="1104"/>
      <c r="K13" s="1104"/>
      <c r="L13" s="1104"/>
      <c r="M13" s="1104"/>
      <c r="N13" s="1104"/>
      <c r="O13" s="1104"/>
      <c r="P13" s="1104"/>
      <c r="Q13" s="1104"/>
      <c r="R13" s="1104"/>
      <c r="S13" s="1104"/>
      <c r="T13" s="1104"/>
      <c r="U13" s="1104"/>
      <c r="V13" s="1104"/>
      <c r="W13" s="1104"/>
      <c r="X13" s="1104"/>
      <c r="Y13" s="1104"/>
      <c r="Z13" s="1104"/>
      <c r="AA13" s="1104"/>
      <c r="AB13" s="1104"/>
      <c r="AC13" s="1105"/>
      <c r="AD13" s="424"/>
      <c r="AE13" s="424"/>
      <c r="AF13" s="424"/>
      <c r="AG13" s="1112"/>
      <c r="AH13" s="1113"/>
      <c r="AI13" s="1114"/>
    </row>
    <row r="14" spans="1:35" ht="3" customHeight="1">
      <c r="A14" s="1091" t="s">
        <v>29</v>
      </c>
      <c r="B14" s="1092"/>
      <c r="C14" s="1097" t="s">
        <v>454</v>
      </c>
      <c r="D14" s="1098"/>
      <c r="E14" s="1098"/>
      <c r="F14" s="1098"/>
      <c r="G14" s="1098"/>
      <c r="H14" s="1098"/>
      <c r="I14" s="1098"/>
      <c r="J14" s="1098"/>
      <c r="K14" s="1098"/>
      <c r="L14" s="1098"/>
      <c r="M14" s="1098"/>
      <c r="N14" s="1098"/>
      <c r="O14" s="1098"/>
      <c r="P14" s="1098"/>
      <c r="Q14" s="1098"/>
      <c r="R14" s="1098"/>
      <c r="S14" s="1098"/>
      <c r="T14" s="1098"/>
      <c r="U14" s="1098"/>
      <c r="V14" s="1098"/>
      <c r="W14" s="1098"/>
      <c r="X14" s="1098"/>
      <c r="Y14" s="1098"/>
      <c r="Z14" s="1098"/>
      <c r="AA14" s="1098"/>
      <c r="AB14" s="1098"/>
      <c r="AC14" s="1099"/>
      <c r="AD14" s="419"/>
      <c r="AE14" s="419"/>
      <c r="AF14" s="419"/>
      <c r="AG14" s="1106"/>
      <c r="AH14" s="1107"/>
      <c r="AI14" s="1108"/>
    </row>
    <row r="15" spans="1:35" ht="35.25" customHeight="1">
      <c r="A15" s="1093"/>
      <c r="B15" s="1094"/>
      <c r="C15" s="1100"/>
      <c r="D15" s="1101"/>
      <c r="E15" s="1101"/>
      <c r="F15" s="1101"/>
      <c r="G15" s="1101"/>
      <c r="H15" s="1101"/>
      <c r="I15" s="1101"/>
      <c r="J15" s="1101"/>
      <c r="K15" s="1101"/>
      <c r="L15" s="1101"/>
      <c r="M15" s="1101"/>
      <c r="N15" s="1101"/>
      <c r="O15" s="1101"/>
      <c r="P15" s="1101"/>
      <c r="Q15" s="1101"/>
      <c r="R15" s="1101"/>
      <c r="S15" s="1101"/>
      <c r="T15" s="1101"/>
      <c r="U15" s="1101"/>
      <c r="V15" s="1101"/>
      <c r="W15" s="1101"/>
      <c r="X15" s="1101"/>
      <c r="Y15" s="1101"/>
      <c r="Z15" s="1101"/>
      <c r="AA15" s="1101"/>
      <c r="AB15" s="1101"/>
      <c r="AC15" s="1102"/>
      <c r="AD15" s="422"/>
      <c r="AE15" s="308" t="s">
        <v>112</v>
      </c>
      <c r="AF15" s="422"/>
      <c r="AG15" s="1109"/>
      <c r="AH15" s="1110"/>
      <c r="AI15" s="1111"/>
    </row>
    <row r="16" spans="1:35" ht="3" customHeight="1">
      <c r="A16" s="1095"/>
      <c r="B16" s="1096"/>
      <c r="C16" s="1103"/>
      <c r="D16" s="1104"/>
      <c r="E16" s="1104"/>
      <c r="F16" s="1104"/>
      <c r="G16" s="1104"/>
      <c r="H16" s="1104"/>
      <c r="I16" s="1104"/>
      <c r="J16" s="1104"/>
      <c r="K16" s="1104"/>
      <c r="L16" s="1104"/>
      <c r="M16" s="1104"/>
      <c r="N16" s="1104"/>
      <c r="O16" s="1104"/>
      <c r="P16" s="1104"/>
      <c r="Q16" s="1104"/>
      <c r="R16" s="1104"/>
      <c r="S16" s="1104"/>
      <c r="T16" s="1104"/>
      <c r="U16" s="1104"/>
      <c r="V16" s="1104"/>
      <c r="W16" s="1104"/>
      <c r="X16" s="1104"/>
      <c r="Y16" s="1104"/>
      <c r="Z16" s="1104"/>
      <c r="AA16" s="1104"/>
      <c r="AB16" s="1104"/>
      <c r="AC16" s="1105"/>
      <c r="AD16" s="424"/>
      <c r="AE16" s="424"/>
      <c r="AF16" s="424"/>
      <c r="AG16" s="1112"/>
      <c r="AH16" s="1113"/>
      <c r="AI16" s="1114"/>
    </row>
    <row r="17" spans="1:35" ht="12.75" customHeight="1">
      <c r="A17" s="1144" t="s">
        <v>1</v>
      </c>
      <c r="B17" s="1144"/>
      <c r="C17" s="994" t="s">
        <v>5</v>
      </c>
      <c r="D17" s="994"/>
      <c r="E17" s="994"/>
      <c r="F17" s="994"/>
      <c r="G17" s="994"/>
      <c r="H17" s="994"/>
      <c r="I17" s="994"/>
      <c r="J17" s="994"/>
      <c r="K17" s="994"/>
      <c r="L17" s="994"/>
      <c r="M17" s="994"/>
      <c r="N17" s="994"/>
      <c r="O17" s="994"/>
      <c r="P17" s="994"/>
      <c r="Q17" s="994"/>
      <c r="R17" s="994"/>
      <c r="S17" s="994"/>
      <c r="T17" s="994"/>
      <c r="U17" s="994"/>
      <c r="V17" s="994"/>
      <c r="W17" s="994"/>
      <c r="X17" s="994"/>
      <c r="Y17" s="994"/>
      <c r="Z17" s="994"/>
      <c r="AA17" s="994"/>
      <c r="AB17" s="994"/>
      <c r="AC17" s="994"/>
      <c r="AD17" s="994"/>
      <c r="AE17" s="994"/>
      <c r="AF17" s="994"/>
      <c r="AG17" s="994"/>
      <c r="AH17" s="1145"/>
      <c r="AI17" s="1145"/>
    </row>
    <row r="18" spans="1:35" ht="3" customHeight="1">
      <c r="A18" s="1091" t="s">
        <v>30</v>
      </c>
      <c r="B18" s="1092"/>
      <c r="C18" s="1097" t="s">
        <v>455</v>
      </c>
      <c r="D18" s="1098"/>
      <c r="E18" s="1098"/>
      <c r="F18" s="1098"/>
      <c r="G18" s="1098"/>
      <c r="H18" s="1098"/>
      <c r="I18" s="1098"/>
      <c r="J18" s="1098"/>
      <c r="K18" s="1098"/>
      <c r="L18" s="1098"/>
      <c r="M18" s="1098"/>
      <c r="N18" s="1098"/>
      <c r="O18" s="1098"/>
      <c r="P18" s="1098"/>
      <c r="Q18" s="1098"/>
      <c r="R18" s="1098"/>
      <c r="S18" s="1098"/>
      <c r="T18" s="1098"/>
      <c r="U18" s="1098"/>
      <c r="V18" s="1098"/>
      <c r="W18" s="1098"/>
      <c r="X18" s="1098"/>
      <c r="Y18" s="1098"/>
      <c r="Z18" s="1098"/>
      <c r="AA18" s="1098"/>
      <c r="AB18" s="1098"/>
      <c r="AC18" s="1099"/>
      <c r="AD18" s="419"/>
      <c r="AE18" s="419"/>
      <c r="AF18" s="419"/>
      <c r="AG18" s="1106"/>
      <c r="AH18" s="1107"/>
      <c r="AI18" s="1108"/>
    </row>
    <row r="19" spans="1:35" ht="30" customHeight="1">
      <c r="A19" s="1093"/>
      <c r="B19" s="1094"/>
      <c r="C19" s="1100"/>
      <c r="D19" s="1101"/>
      <c r="E19" s="1101"/>
      <c r="F19" s="1101"/>
      <c r="G19" s="1101"/>
      <c r="H19" s="1101"/>
      <c r="I19" s="1101"/>
      <c r="J19" s="1101"/>
      <c r="K19" s="1101"/>
      <c r="L19" s="1101"/>
      <c r="M19" s="1101"/>
      <c r="N19" s="1101"/>
      <c r="O19" s="1101"/>
      <c r="P19" s="1101"/>
      <c r="Q19" s="1101"/>
      <c r="R19" s="1101"/>
      <c r="S19" s="1101"/>
      <c r="T19" s="1101"/>
      <c r="U19" s="1101"/>
      <c r="V19" s="1101"/>
      <c r="W19" s="1101"/>
      <c r="X19" s="1101"/>
      <c r="Y19" s="1101"/>
      <c r="Z19" s="1101"/>
      <c r="AA19" s="1101"/>
      <c r="AB19" s="1101"/>
      <c r="AC19" s="1102"/>
      <c r="AD19" s="422"/>
      <c r="AE19" s="308" t="s">
        <v>112</v>
      </c>
      <c r="AF19" s="422"/>
      <c r="AG19" s="1109"/>
      <c r="AH19" s="1110"/>
      <c r="AI19" s="1111"/>
    </row>
    <row r="20" spans="1:35" ht="3" customHeight="1">
      <c r="A20" s="1095"/>
      <c r="B20" s="1096"/>
      <c r="C20" s="1103"/>
      <c r="D20" s="1104"/>
      <c r="E20" s="1104"/>
      <c r="F20" s="1104"/>
      <c r="G20" s="1104"/>
      <c r="H20" s="1104"/>
      <c r="I20" s="1104"/>
      <c r="J20" s="1104"/>
      <c r="K20" s="1104"/>
      <c r="L20" s="1104"/>
      <c r="M20" s="1104"/>
      <c r="N20" s="1104"/>
      <c r="O20" s="1104"/>
      <c r="P20" s="1104"/>
      <c r="Q20" s="1104"/>
      <c r="R20" s="1104"/>
      <c r="S20" s="1104"/>
      <c r="T20" s="1104"/>
      <c r="U20" s="1104"/>
      <c r="V20" s="1104"/>
      <c r="W20" s="1104"/>
      <c r="X20" s="1104"/>
      <c r="Y20" s="1104"/>
      <c r="Z20" s="1104"/>
      <c r="AA20" s="1104"/>
      <c r="AB20" s="1104"/>
      <c r="AC20" s="1105"/>
      <c r="AD20" s="424"/>
      <c r="AE20" s="424"/>
      <c r="AF20" s="424"/>
      <c r="AG20" s="1112"/>
      <c r="AH20" s="1113"/>
      <c r="AI20" s="1114"/>
    </row>
    <row r="21" spans="1:35" ht="3" customHeight="1">
      <c r="A21" s="1091" t="s">
        <v>31</v>
      </c>
      <c r="B21" s="1092"/>
      <c r="C21" s="1097" t="s">
        <v>350</v>
      </c>
      <c r="D21" s="1098"/>
      <c r="E21" s="1098"/>
      <c r="F21" s="1098"/>
      <c r="G21" s="1098"/>
      <c r="H21" s="1098"/>
      <c r="I21" s="1098"/>
      <c r="J21" s="1098"/>
      <c r="K21" s="1098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098"/>
      <c r="AA21" s="1098"/>
      <c r="AB21" s="1098"/>
      <c r="AC21" s="1099"/>
      <c r="AD21" s="419"/>
      <c r="AE21" s="419"/>
      <c r="AF21" s="419"/>
      <c r="AG21" s="1106"/>
      <c r="AH21" s="1107"/>
      <c r="AI21" s="1108"/>
    </row>
    <row r="22" spans="1:35" ht="30" customHeight="1">
      <c r="A22" s="1093"/>
      <c r="B22" s="1094"/>
      <c r="C22" s="1100"/>
      <c r="D22" s="1101"/>
      <c r="E22" s="1101"/>
      <c r="F22" s="1101"/>
      <c r="G22" s="1101"/>
      <c r="H22" s="1101"/>
      <c r="I22" s="1101"/>
      <c r="J22" s="1101"/>
      <c r="K22" s="1101"/>
      <c r="L22" s="1101"/>
      <c r="M22" s="1101"/>
      <c r="N22" s="1101"/>
      <c r="O22" s="1101"/>
      <c r="P22" s="1101"/>
      <c r="Q22" s="1101"/>
      <c r="R22" s="1101"/>
      <c r="S22" s="1101"/>
      <c r="T22" s="1101"/>
      <c r="U22" s="1101"/>
      <c r="V22" s="1101"/>
      <c r="W22" s="1101"/>
      <c r="X22" s="1101"/>
      <c r="Y22" s="1101"/>
      <c r="Z22" s="1101"/>
      <c r="AA22" s="1101"/>
      <c r="AB22" s="1101"/>
      <c r="AC22" s="1102"/>
      <c r="AD22" s="422"/>
      <c r="AE22" s="308" t="s">
        <v>112</v>
      </c>
      <c r="AF22" s="422"/>
      <c r="AG22" s="1109"/>
      <c r="AH22" s="1110"/>
      <c r="AI22" s="1111"/>
    </row>
    <row r="23" spans="1:35" ht="3" customHeight="1">
      <c r="A23" s="1095"/>
      <c r="B23" s="1096"/>
      <c r="C23" s="1103"/>
      <c r="D23" s="1104"/>
      <c r="E23" s="1104"/>
      <c r="F23" s="1104"/>
      <c r="G23" s="1104"/>
      <c r="H23" s="1104"/>
      <c r="I23" s="1104"/>
      <c r="J23" s="1104"/>
      <c r="K23" s="1104"/>
      <c r="L23" s="1104"/>
      <c r="M23" s="1104"/>
      <c r="N23" s="1104"/>
      <c r="O23" s="1104"/>
      <c r="P23" s="1104"/>
      <c r="Q23" s="1104"/>
      <c r="R23" s="1104"/>
      <c r="S23" s="1104"/>
      <c r="T23" s="1104"/>
      <c r="U23" s="1104"/>
      <c r="V23" s="1104"/>
      <c r="W23" s="1104"/>
      <c r="X23" s="1104"/>
      <c r="Y23" s="1104"/>
      <c r="Z23" s="1104"/>
      <c r="AA23" s="1104"/>
      <c r="AB23" s="1104"/>
      <c r="AC23" s="1105"/>
      <c r="AD23" s="424"/>
      <c r="AE23" s="424"/>
      <c r="AF23" s="424"/>
      <c r="AG23" s="1112"/>
      <c r="AH23" s="1113"/>
      <c r="AI23" s="1114"/>
    </row>
    <row r="24" spans="1:35" ht="3" customHeight="1">
      <c r="A24" s="1091" t="s">
        <v>11</v>
      </c>
      <c r="B24" s="1092"/>
      <c r="C24" s="1097" t="s">
        <v>456</v>
      </c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  <c r="O24" s="1098"/>
      <c r="P24" s="1098"/>
      <c r="Q24" s="1098"/>
      <c r="R24" s="1098"/>
      <c r="S24" s="1098"/>
      <c r="T24" s="1098"/>
      <c r="U24" s="1098"/>
      <c r="V24" s="1098"/>
      <c r="W24" s="1098"/>
      <c r="X24" s="1098"/>
      <c r="Y24" s="1098"/>
      <c r="Z24" s="1098"/>
      <c r="AA24" s="1098"/>
      <c r="AB24" s="1098"/>
      <c r="AC24" s="1099"/>
      <c r="AD24" s="419"/>
      <c r="AE24" s="419"/>
      <c r="AF24" s="419"/>
      <c r="AG24" s="1106"/>
      <c r="AH24" s="1107"/>
      <c r="AI24" s="1108"/>
    </row>
    <row r="25" spans="1:35" ht="35.1" customHeight="1">
      <c r="A25" s="1093"/>
      <c r="B25" s="1094"/>
      <c r="C25" s="1100"/>
      <c r="D25" s="1101"/>
      <c r="E25" s="1101"/>
      <c r="F25" s="1101"/>
      <c r="G25" s="1101"/>
      <c r="H25" s="1101"/>
      <c r="I25" s="1101"/>
      <c r="J25" s="1101"/>
      <c r="K25" s="1101"/>
      <c r="L25" s="1101"/>
      <c r="M25" s="1101"/>
      <c r="N25" s="1101"/>
      <c r="O25" s="1101"/>
      <c r="P25" s="1101"/>
      <c r="Q25" s="1101"/>
      <c r="R25" s="1101"/>
      <c r="S25" s="1101"/>
      <c r="T25" s="1101"/>
      <c r="U25" s="1101"/>
      <c r="V25" s="1101"/>
      <c r="W25" s="1101"/>
      <c r="X25" s="1101"/>
      <c r="Y25" s="1101"/>
      <c r="Z25" s="1101"/>
      <c r="AA25" s="1101"/>
      <c r="AB25" s="1101"/>
      <c r="AC25" s="1102"/>
      <c r="AD25" s="422"/>
      <c r="AE25" s="308" t="s">
        <v>112</v>
      </c>
      <c r="AF25" s="422"/>
      <c r="AG25" s="1109"/>
      <c r="AH25" s="1110"/>
      <c r="AI25" s="1111"/>
    </row>
    <row r="26" spans="1:35" ht="3" customHeight="1">
      <c r="A26" s="1095"/>
      <c r="B26" s="1096"/>
      <c r="C26" s="1103"/>
      <c r="D26" s="1104"/>
      <c r="E26" s="1104"/>
      <c r="F26" s="1104"/>
      <c r="G26" s="1104"/>
      <c r="H26" s="1104"/>
      <c r="I26" s="1104"/>
      <c r="J26" s="1104"/>
      <c r="K26" s="1104"/>
      <c r="L26" s="1104"/>
      <c r="M26" s="1104"/>
      <c r="N26" s="1104"/>
      <c r="O26" s="1104"/>
      <c r="P26" s="1104"/>
      <c r="Q26" s="1104"/>
      <c r="R26" s="1104"/>
      <c r="S26" s="1104"/>
      <c r="T26" s="1104"/>
      <c r="U26" s="1104"/>
      <c r="V26" s="1104"/>
      <c r="W26" s="1104"/>
      <c r="X26" s="1104"/>
      <c r="Y26" s="1104"/>
      <c r="Z26" s="1104"/>
      <c r="AA26" s="1104"/>
      <c r="AB26" s="1104"/>
      <c r="AC26" s="1105"/>
      <c r="AD26" s="424"/>
      <c r="AE26" s="424"/>
      <c r="AF26" s="424"/>
      <c r="AG26" s="1112"/>
      <c r="AH26" s="1113"/>
      <c r="AI26" s="1114"/>
    </row>
    <row r="27" spans="1:35" ht="3" customHeight="1">
      <c r="A27" s="1091" t="s">
        <v>32</v>
      </c>
      <c r="B27" s="1092"/>
      <c r="C27" s="1097" t="s">
        <v>457</v>
      </c>
      <c r="D27" s="1098"/>
      <c r="E27" s="1098"/>
      <c r="F27" s="1098"/>
      <c r="G27" s="1098"/>
      <c r="H27" s="1098"/>
      <c r="I27" s="1098"/>
      <c r="J27" s="1098"/>
      <c r="K27" s="1098"/>
      <c r="L27" s="1098"/>
      <c r="M27" s="1098"/>
      <c r="N27" s="1098"/>
      <c r="O27" s="1098"/>
      <c r="P27" s="1098"/>
      <c r="Q27" s="1098"/>
      <c r="R27" s="1098"/>
      <c r="S27" s="1098"/>
      <c r="T27" s="1098"/>
      <c r="U27" s="1098"/>
      <c r="V27" s="1098"/>
      <c r="W27" s="1098"/>
      <c r="X27" s="1098"/>
      <c r="Y27" s="1098"/>
      <c r="Z27" s="1098"/>
      <c r="AA27" s="1098"/>
      <c r="AB27" s="1098"/>
      <c r="AC27" s="1099"/>
      <c r="AD27" s="419"/>
      <c r="AE27" s="419"/>
      <c r="AF27" s="419"/>
      <c r="AG27" s="1165"/>
      <c r="AH27" s="1166"/>
      <c r="AI27" s="1167"/>
    </row>
    <row r="28" spans="1:35" ht="35.1" customHeight="1">
      <c r="A28" s="1093"/>
      <c r="B28" s="1094"/>
      <c r="C28" s="1100"/>
      <c r="D28" s="1101"/>
      <c r="E28" s="1101"/>
      <c r="F28" s="1101"/>
      <c r="G28" s="1101"/>
      <c r="H28" s="1101"/>
      <c r="I28" s="1101"/>
      <c r="J28" s="1101"/>
      <c r="K28" s="1101"/>
      <c r="L28" s="1101"/>
      <c r="M28" s="1101"/>
      <c r="N28" s="1101"/>
      <c r="O28" s="1101"/>
      <c r="P28" s="1101"/>
      <c r="Q28" s="1101"/>
      <c r="R28" s="1101"/>
      <c r="S28" s="1101"/>
      <c r="T28" s="1101"/>
      <c r="U28" s="1101"/>
      <c r="V28" s="1101"/>
      <c r="W28" s="1101"/>
      <c r="X28" s="1101"/>
      <c r="Y28" s="1101"/>
      <c r="Z28" s="1101"/>
      <c r="AA28" s="1101"/>
      <c r="AB28" s="1101"/>
      <c r="AC28" s="1102"/>
      <c r="AD28" s="422"/>
      <c r="AE28" s="153" t="s">
        <v>112</v>
      </c>
      <c r="AF28" s="422"/>
      <c r="AG28" s="1168"/>
      <c r="AH28" s="1169"/>
      <c r="AI28" s="1170"/>
    </row>
    <row r="29" spans="1:35" ht="3" customHeight="1">
      <c r="A29" s="1095"/>
      <c r="B29" s="1096"/>
      <c r="C29" s="1103"/>
      <c r="D29" s="1104"/>
      <c r="E29" s="1104"/>
      <c r="F29" s="1104"/>
      <c r="G29" s="1104"/>
      <c r="H29" s="1104"/>
      <c r="I29" s="1104"/>
      <c r="J29" s="1104"/>
      <c r="K29" s="1104"/>
      <c r="L29" s="1104"/>
      <c r="M29" s="1104"/>
      <c r="N29" s="1104"/>
      <c r="O29" s="1104"/>
      <c r="P29" s="1104"/>
      <c r="Q29" s="1104"/>
      <c r="R29" s="1104"/>
      <c r="S29" s="1104"/>
      <c r="T29" s="1104"/>
      <c r="U29" s="1104"/>
      <c r="V29" s="1104"/>
      <c r="W29" s="1104"/>
      <c r="X29" s="1104"/>
      <c r="Y29" s="1104"/>
      <c r="Z29" s="1104"/>
      <c r="AA29" s="1104"/>
      <c r="AB29" s="1104"/>
      <c r="AC29" s="1105"/>
      <c r="AD29" s="424"/>
      <c r="AE29" s="424"/>
      <c r="AF29" s="424"/>
      <c r="AG29" s="1171"/>
      <c r="AH29" s="1172"/>
      <c r="AI29" s="1173"/>
    </row>
    <row r="30" spans="1:35" ht="3" customHeight="1">
      <c r="A30" s="1091" t="s">
        <v>33</v>
      </c>
      <c r="B30" s="1092"/>
      <c r="C30" s="1118" t="s">
        <v>374</v>
      </c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9"/>
      <c r="Q30" s="1119"/>
      <c r="R30" s="1119"/>
      <c r="S30" s="1119"/>
      <c r="T30" s="1119"/>
      <c r="U30" s="1119"/>
      <c r="V30" s="1119"/>
      <c r="W30" s="1119"/>
      <c r="X30" s="1119"/>
      <c r="Y30" s="1119"/>
      <c r="Z30" s="1119"/>
      <c r="AA30" s="1119"/>
      <c r="AB30" s="1119"/>
      <c r="AC30" s="1120"/>
      <c r="AD30" s="551"/>
      <c r="AE30" s="551"/>
      <c r="AF30" s="551"/>
      <c r="AG30" s="1127"/>
      <c r="AH30" s="1128"/>
      <c r="AI30" s="1129"/>
    </row>
    <row r="31" spans="1:35" ht="80.099999999999994" customHeight="1">
      <c r="A31" s="1093"/>
      <c r="B31" s="1094"/>
      <c r="C31" s="1121"/>
      <c r="D31" s="1122"/>
      <c r="E31" s="1122"/>
      <c r="F31" s="1122"/>
      <c r="G31" s="1122"/>
      <c r="H31" s="1122"/>
      <c r="I31" s="1122"/>
      <c r="J31" s="1122"/>
      <c r="K31" s="1122"/>
      <c r="L31" s="1122"/>
      <c r="M31" s="1122"/>
      <c r="N31" s="1122"/>
      <c r="O31" s="1122"/>
      <c r="P31" s="1122"/>
      <c r="Q31" s="1122"/>
      <c r="R31" s="1122"/>
      <c r="S31" s="1122"/>
      <c r="T31" s="1122"/>
      <c r="U31" s="1122"/>
      <c r="V31" s="1122"/>
      <c r="W31" s="1122"/>
      <c r="X31" s="1122"/>
      <c r="Y31" s="1122"/>
      <c r="Z31" s="1122"/>
      <c r="AA31" s="1122"/>
      <c r="AB31" s="1122"/>
      <c r="AC31" s="1123"/>
      <c r="AD31" s="552"/>
      <c r="AE31" s="153" t="s">
        <v>112</v>
      </c>
      <c r="AF31" s="552"/>
      <c r="AG31" s="1130"/>
      <c r="AH31" s="1131"/>
      <c r="AI31" s="1132"/>
    </row>
    <row r="32" spans="1:35" ht="3" customHeight="1">
      <c r="A32" s="1095"/>
      <c r="B32" s="1096"/>
      <c r="C32" s="1124"/>
      <c r="D32" s="1125"/>
      <c r="E32" s="1125"/>
      <c r="F32" s="1125"/>
      <c r="G32" s="1125"/>
      <c r="H32" s="1125"/>
      <c r="I32" s="1125"/>
      <c r="J32" s="1125"/>
      <c r="K32" s="1125"/>
      <c r="L32" s="1125"/>
      <c r="M32" s="1125"/>
      <c r="N32" s="1125"/>
      <c r="O32" s="1125"/>
      <c r="P32" s="1125"/>
      <c r="Q32" s="1125"/>
      <c r="R32" s="1125"/>
      <c r="S32" s="1125"/>
      <c r="T32" s="1125"/>
      <c r="U32" s="1125"/>
      <c r="V32" s="1125"/>
      <c r="W32" s="1125"/>
      <c r="X32" s="1125"/>
      <c r="Y32" s="1125"/>
      <c r="Z32" s="1125"/>
      <c r="AA32" s="1125"/>
      <c r="AB32" s="1125"/>
      <c r="AC32" s="1126"/>
      <c r="AD32" s="553"/>
      <c r="AE32" s="553"/>
      <c r="AF32" s="553"/>
      <c r="AG32" s="1133"/>
      <c r="AH32" s="1134"/>
      <c r="AI32" s="1135"/>
    </row>
    <row r="33" spans="1:35" ht="3" customHeight="1">
      <c r="A33" s="1091" t="s">
        <v>52</v>
      </c>
      <c r="B33" s="1092"/>
      <c r="C33" s="1097" t="s">
        <v>334</v>
      </c>
      <c r="D33" s="1098"/>
      <c r="E33" s="1098"/>
      <c r="F33" s="1098"/>
      <c r="G33" s="1098"/>
      <c r="H33" s="1098"/>
      <c r="I33" s="1098"/>
      <c r="J33" s="1098"/>
      <c r="K33" s="1098"/>
      <c r="L33" s="1098"/>
      <c r="M33" s="1098"/>
      <c r="N33" s="1098"/>
      <c r="O33" s="1098"/>
      <c r="P33" s="1098"/>
      <c r="Q33" s="1098"/>
      <c r="R33" s="1098"/>
      <c r="S33" s="1098"/>
      <c r="T33" s="1098"/>
      <c r="U33" s="1098"/>
      <c r="V33" s="1098"/>
      <c r="W33" s="1098"/>
      <c r="X33" s="1098"/>
      <c r="Y33" s="1098"/>
      <c r="Z33" s="1098"/>
      <c r="AA33" s="1098"/>
      <c r="AB33" s="1098"/>
      <c r="AC33" s="1099"/>
      <c r="AD33" s="419"/>
      <c r="AE33" s="419"/>
      <c r="AF33" s="419"/>
      <c r="AG33" s="1224"/>
      <c r="AH33" s="1225"/>
      <c r="AI33" s="1226"/>
    </row>
    <row r="34" spans="1:35" ht="50.1" customHeight="1">
      <c r="A34" s="1093"/>
      <c r="B34" s="1094"/>
      <c r="C34" s="1100"/>
      <c r="D34" s="1101"/>
      <c r="E34" s="1101"/>
      <c r="F34" s="1101"/>
      <c r="G34" s="1101"/>
      <c r="H34" s="1101"/>
      <c r="I34" s="1101"/>
      <c r="J34" s="1101"/>
      <c r="K34" s="1101"/>
      <c r="L34" s="1101"/>
      <c r="M34" s="1101"/>
      <c r="N34" s="1101"/>
      <c r="O34" s="1101"/>
      <c r="P34" s="1101"/>
      <c r="Q34" s="1101"/>
      <c r="R34" s="1101"/>
      <c r="S34" s="1101"/>
      <c r="T34" s="1101"/>
      <c r="U34" s="1101"/>
      <c r="V34" s="1101"/>
      <c r="W34" s="1101"/>
      <c r="X34" s="1101"/>
      <c r="Y34" s="1101"/>
      <c r="Z34" s="1101"/>
      <c r="AA34" s="1101"/>
      <c r="AB34" s="1101"/>
      <c r="AC34" s="1102"/>
      <c r="AD34" s="422"/>
      <c r="AE34" s="153" t="s">
        <v>112</v>
      </c>
      <c r="AF34" s="422"/>
      <c r="AG34" s="1227"/>
      <c r="AH34" s="1228"/>
      <c r="AI34" s="1229"/>
    </row>
    <row r="35" spans="1:35" ht="3" customHeight="1">
      <c r="A35" s="1095"/>
      <c r="B35" s="1096"/>
      <c r="C35" s="1103"/>
      <c r="D35" s="1104"/>
      <c r="E35" s="1104"/>
      <c r="F35" s="1104"/>
      <c r="G35" s="1104"/>
      <c r="H35" s="1104"/>
      <c r="I35" s="1104"/>
      <c r="J35" s="1104"/>
      <c r="K35" s="1104"/>
      <c r="L35" s="1104"/>
      <c r="M35" s="1104"/>
      <c r="N35" s="1104"/>
      <c r="O35" s="1104"/>
      <c r="P35" s="1104"/>
      <c r="Q35" s="1104"/>
      <c r="R35" s="1104"/>
      <c r="S35" s="1104"/>
      <c r="T35" s="1104"/>
      <c r="U35" s="1104"/>
      <c r="V35" s="1104"/>
      <c r="W35" s="1104"/>
      <c r="X35" s="1104"/>
      <c r="Y35" s="1104"/>
      <c r="Z35" s="1104"/>
      <c r="AA35" s="1104"/>
      <c r="AB35" s="1104"/>
      <c r="AC35" s="1105"/>
      <c r="AD35" s="424"/>
      <c r="AE35" s="424"/>
      <c r="AF35" s="424"/>
      <c r="AG35" s="1230"/>
      <c r="AH35" s="1231"/>
      <c r="AI35" s="1232"/>
    </row>
    <row r="36" spans="1:35" ht="3" customHeight="1">
      <c r="A36" s="1091" t="s">
        <v>35</v>
      </c>
      <c r="B36" s="1092"/>
      <c r="C36" s="1097" t="s">
        <v>458</v>
      </c>
      <c r="D36" s="1098"/>
      <c r="E36" s="1098"/>
      <c r="F36" s="1098"/>
      <c r="G36" s="1098"/>
      <c r="H36" s="1098"/>
      <c r="I36" s="1098"/>
      <c r="J36" s="1098"/>
      <c r="K36" s="1098"/>
      <c r="L36" s="1098"/>
      <c r="M36" s="1098"/>
      <c r="N36" s="1098"/>
      <c r="O36" s="1098"/>
      <c r="P36" s="1098"/>
      <c r="Q36" s="1098"/>
      <c r="R36" s="1098"/>
      <c r="S36" s="1098"/>
      <c r="T36" s="1098"/>
      <c r="U36" s="1098"/>
      <c r="V36" s="1098"/>
      <c r="W36" s="1098"/>
      <c r="X36" s="1098"/>
      <c r="Y36" s="1098"/>
      <c r="Z36" s="1098"/>
      <c r="AA36" s="1098"/>
      <c r="AB36" s="1098"/>
      <c r="AC36" s="1099"/>
      <c r="AD36" s="419"/>
      <c r="AE36" s="419"/>
      <c r="AF36" s="419"/>
      <c r="AG36" s="1127"/>
      <c r="AH36" s="1128"/>
      <c r="AI36" s="1129"/>
    </row>
    <row r="37" spans="1:35" ht="39.950000000000003" customHeight="1">
      <c r="A37" s="1093"/>
      <c r="B37" s="1094"/>
      <c r="C37" s="1100"/>
      <c r="D37" s="1101"/>
      <c r="E37" s="1101"/>
      <c r="F37" s="1101"/>
      <c r="G37" s="1101"/>
      <c r="H37" s="1101"/>
      <c r="I37" s="1101"/>
      <c r="J37" s="1101"/>
      <c r="K37" s="1101"/>
      <c r="L37" s="1101"/>
      <c r="M37" s="1101"/>
      <c r="N37" s="1101"/>
      <c r="O37" s="1101"/>
      <c r="P37" s="1101"/>
      <c r="Q37" s="1101"/>
      <c r="R37" s="1101"/>
      <c r="S37" s="1101"/>
      <c r="T37" s="1101"/>
      <c r="U37" s="1101"/>
      <c r="V37" s="1101"/>
      <c r="W37" s="1101"/>
      <c r="X37" s="1101"/>
      <c r="Y37" s="1101"/>
      <c r="Z37" s="1101"/>
      <c r="AA37" s="1101"/>
      <c r="AB37" s="1101"/>
      <c r="AC37" s="1102"/>
      <c r="AD37" s="422"/>
      <c r="AE37" s="308" t="s">
        <v>112</v>
      </c>
      <c r="AF37" s="422"/>
      <c r="AG37" s="1130"/>
      <c r="AH37" s="1131"/>
      <c r="AI37" s="1132"/>
    </row>
    <row r="38" spans="1:35" ht="3" customHeight="1">
      <c r="A38" s="1095"/>
      <c r="B38" s="1096"/>
      <c r="C38" s="1103"/>
      <c r="D38" s="1104"/>
      <c r="E38" s="1104"/>
      <c r="F38" s="1104"/>
      <c r="G38" s="1104"/>
      <c r="H38" s="1104"/>
      <c r="I38" s="1104"/>
      <c r="J38" s="1104"/>
      <c r="K38" s="1104"/>
      <c r="L38" s="1104"/>
      <c r="M38" s="1104"/>
      <c r="N38" s="1104"/>
      <c r="O38" s="1104"/>
      <c r="P38" s="1104"/>
      <c r="Q38" s="1104"/>
      <c r="R38" s="1104"/>
      <c r="S38" s="1104"/>
      <c r="T38" s="1104"/>
      <c r="U38" s="1104"/>
      <c r="V38" s="1104"/>
      <c r="W38" s="1104"/>
      <c r="X38" s="1104"/>
      <c r="Y38" s="1104"/>
      <c r="Z38" s="1104"/>
      <c r="AA38" s="1104"/>
      <c r="AB38" s="1104"/>
      <c r="AC38" s="1105"/>
      <c r="AD38" s="424"/>
      <c r="AE38" s="424"/>
      <c r="AF38" s="424"/>
      <c r="AG38" s="1133"/>
      <c r="AH38" s="1134"/>
      <c r="AI38" s="1135"/>
    </row>
    <row r="39" spans="1:35" ht="3" customHeight="1">
      <c r="A39" s="1091" t="s">
        <v>36</v>
      </c>
      <c r="B39" s="1092"/>
      <c r="C39" s="1097" t="s">
        <v>459</v>
      </c>
      <c r="D39" s="1098"/>
      <c r="E39" s="1098"/>
      <c r="F39" s="1098"/>
      <c r="G39" s="1098"/>
      <c r="H39" s="1098"/>
      <c r="I39" s="1098"/>
      <c r="J39" s="1098"/>
      <c r="K39" s="1098"/>
      <c r="L39" s="1098"/>
      <c r="M39" s="1098"/>
      <c r="N39" s="1098"/>
      <c r="O39" s="1098"/>
      <c r="P39" s="1098"/>
      <c r="Q39" s="1098"/>
      <c r="R39" s="1098"/>
      <c r="S39" s="1098"/>
      <c r="T39" s="1098"/>
      <c r="U39" s="1098"/>
      <c r="V39" s="1098"/>
      <c r="W39" s="1098"/>
      <c r="X39" s="1098"/>
      <c r="Y39" s="1098"/>
      <c r="Z39" s="1098"/>
      <c r="AA39" s="1098"/>
      <c r="AB39" s="1098"/>
      <c r="AC39" s="1099"/>
      <c r="AD39" s="422"/>
      <c r="AE39" s="422"/>
      <c r="AF39" s="422"/>
      <c r="AG39" s="1127"/>
      <c r="AH39" s="1128"/>
      <c r="AI39" s="1129"/>
    </row>
    <row r="40" spans="1:35" ht="60" customHeight="1">
      <c r="A40" s="1093"/>
      <c r="B40" s="1094"/>
      <c r="C40" s="1100"/>
      <c r="D40" s="1101"/>
      <c r="E40" s="1101"/>
      <c r="F40" s="1101"/>
      <c r="G40" s="1101"/>
      <c r="H40" s="1101"/>
      <c r="I40" s="1101"/>
      <c r="J40" s="1101"/>
      <c r="K40" s="1101"/>
      <c r="L40" s="1101"/>
      <c r="M40" s="1101"/>
      <c r="N40" s="1101"/>
      <c r="O40" s="1101"/>
      <c r="P40" s="1101"/>
      <c r="Q40" s="1101"/>
      <c r="R40" s="1101"/>
      <c r="S40" s="1101"/>
      <c r="T40" s="1101"/>
      <c r="U40" s="1101"/>
      <c r="V40" s="1101"/>
      <c r="W40" s="1101"/>
      <c r="X40" s="1101"/>
      <c r="Y40" s="1101"/>
      <c r="Z40" s="1101"/>
      <c r="AA40" s="1101"/>
      <c r="AB40" s="1101"/>
      <c r="AC40" s="1102"/>
      <c r="AD40" s="422"/>
      <c r="AE40" s="308" t="s">
        <v>112</v>
      </c>
      <c r="AF40" s="422"/>
      <c r="AG40" s="1130"/>
      <c r="AH40" s="1131"/>
      <c r="AI40" s="1132"/>
    </row>
    <row r="41" spans="1:35" ht="3" customHeight="1">
      <c r="A41" s="1095"/>
      <c r="B41" s="1096"/>
      <c r="C41" s="1103"/>
      <c r="D41" s="1104"/>
      <c r="E41" s="1104"/>
      <c r="F41" s="1104"/>
      <c r="G41" s="1104"/>
      <c r="H41" s="1104"/>
      <c r="I41" s="1104"/>
      <c r="J41" s="1104"/>
      <c r="K41" s="1104"/>
      <c r="L41" s="1104"/>
      <c r="M41" s="1104"/>
      <c r="N41" s="1104"/>
      <c r="O41" s="1104"/>
      <c r="P41" s="1104"/>
      <c r="Q41" s="1104"/>
      <c r="R41" s="1104"/>
      <c r="S41" s="1104"/>
      <c r="T41" s="1104"/>
      <c r="U41" s="1104"/>
      <c r="V41" s="1104"/>
      <c r="W41" s="1104"/>
      <c r="X41" s="1104"/>
      <c r="Y41" s="1104"/>
      <c r="Z41" s="1104"/>
      <c r="AA41" s="1104"/>
      <c r="AB41" s="1104"/>
      <c r="AC41" s="1105"/>
      <c r="AD41" s="422"/>
      <c r="AE41" s="422"/>
      <c r="AF41" s="422"/>
      <c r="AG41" s="1133"/>
      <c r="AH41" s="1134"/>
      <c r="AI41" s="1135"/>
    </row>
    <row r="42" spans="1:35" ht="3" customHeight="1">
      <c r="A42" s="1091" t="s">
        <v>38</v>
      </c>
      <c r="B42" s="1092"/>
      <c r="C42" s="1097" t="s">
        <v>460</v>
      </c>
      <c r="D42" s="1098"/>
      <c r="E42" s="1098"/>
      <c r="F42" s="1098"/>
      <c r="G42" s="1098"/>
      <c r="H42" s="1098"/>
      <c r="I42" s="1098"/>
      <c r="J42" s="1098"/>
      <c r="K42" s="1098"/>
      <c r="L42" s="1098"/>
      <c r="M42" s="1098"/>
      <c r="N42" s="1098"/>
      <c r="O42" s="1098"/>
      <c r="P42" s="1098"/>
      <c r="Q42" s="1098"/>
      <c r="R42" s="1098"/>
      <c r="S42" s="1098"/>
      <c r="T42" s="1098"/>
      <c r="U42" s="1098"/>
      <c r="V42" s="1098"/>
      <c r="W42" s="1098"/>
      <c r="X42" s="1098"/>
      <c r="Y42" s="1098"/>
      <c r="Z42" s="1098"/>
      <c r="AA42" s="1098"/>
      <c r="AB42" s="1098"/>
      <c r="AC42" s="1099"/>
      <c r="AD42" s="419"/>
      <c r="AE42" s="419"/>
      <c r="AF42" s="419"/>
      <c r="AG42" s="1127"/>
      <c r="AH42" s="1128"/>
      <c r="AI42" s="1129"/>
    </row>
    <row r="43" spans="1:35" ht="73.5" customHeight="1">
      <c r="A43" s="1093"/>
      <c r="B43" s="1094"/>
      <c r="C43" s="1100"/>
      <c r="D43" s="1101"/>
      <c r="E43" s="1101"/>
      <c r="F43" s="1101"/>
      <c r="G43" s="1101"/>
      <c r="H43" s="1101"/>
      <c r="I43" s="1101"/>
      <c r="J43" s="1101"/>
      <c r="K43" s="1101"/>
      <c r="L43" s="1101"/>
      <c r="M43" s="1101"/>
      <c r="N43" s="1101"/>
      <c r="O43" s="1101"/>
      <c r="P43" s="1101"/>
      <c r="Q43" s="1101"/>
      <c r="R43" s="1101"/>
      <c r="S43" s="1101"/>
      <c r="T43" s="1101"/>
      <c r="U43" s="1101"/>
      <c r="V43" s="1101"/>
      <c r="W43" s="1101"/>
      <c r="X43" s="1101"/>
      <c r="Y43" s="1101"/>
      <c r="Z43" s="1101"/>
      <c r="AA43" s="1101"/>
      <c r="AB43" s="1101"/>
      <c r="AC43" s="1102"/>
      <c r="AD43" s="422"/>
      <c r="AE43" s="308" t="s">
        <v>112</v>
      </c>
      <c r="AF43" s="422"/>
      <c r="AG43" s="1130"/>
      <c r="AH43" s="1131"/>
      <c r="AI43" s="1132"/>
    </row>
    <row r="44" spans="1:35" ht="3" customHeight="1">
      <c r="A44" s="1095"/>
      <c r="B44" s="1096"/>
      <c r="C44" s="1103"/>
      <c r="D44" s="1104"/>
      <c r="E44" s="1104"/>
      <c r="F44" s="1104"/>
      <c r="G44" s="1104"/>
      <c r="H44" s="1104"/>
      <c r="I44" s="1104"/>
      <c r="J44" s="1104"/>
      <c r="K44" s="1104"/>
      <c r="L44" s="1104"/>
      <c r="M44" s="1104"/>
      <c r="N44" s="1104"/>
      <c r="O44" s="1104"/>
      <c r="P44" s="1104"/>
      <c r="Q44" s="1104"/>
      <c r="R44" s="1104"/>
      <c r="S44" s="1104"/>
      <c r="T44" s="1104"/>
      <c r="U44" s="1104"/>
      <c r="V44" s="1104"/>
      <c r="W44" s="1104"/>
      <c r="X44" s="1104"/>
      <c r="Y44" s="1104"/>
      <c r="Z44" s="1104"/>
      <c r="AA44" s="1104"/>
      <c r="AB44" s="1104"/>
      <c r="AC44" s="1105"/>
      <c r="AD44" s="424"/>
      <c r="AE44" s="424"/>
      <c r="AF44" s="424"/>
      <c r="AG44" s="1133"/>
      <c r="AH44" s="1134"/>
      <c r="AI44" s="1135"/>
    </row>
    <row r="45" spans="1:35" ht="3" customHeight="1">
      <c r="A45" s="1091" t="s">
        <v>76</v>
      </c>
      <c r="B45" s="1136"/>
      <c r="C45" s="1097" t="s">
        <v>461</v>
      </c>
      <c r="D45" s="1098"/>
      <c r="E45" s="1098"/>
      <c r="F45" s="1098"/>
      <c r="G45" s="1098"/>
      <c r="H45" s="1098"/>
      <c r="I45" s="1098"/>
      <c r="J45" s="1098"/>
      <c r="K45" s="1098"/>
      <c r="L45" s="1098"/>
      <c r="M45" s="1098"/>
      <c r="N45" s="1098"/>
      <c r="O45" s="1098"/>
      <c r="P45" s="1098"/>
      <c r="Q45" s="1098"/>
      <c r="R45" s="1098"/>
      <c r="S45" s="1098"/>
      <c r="T45" s="1098"/>
      <c r="U45" s="1098"/>
      <c r="V45" s="1098"/>
      <c r="W45" s="1098"/>
      <c r="X45" s="1098"/>
      <c r="Y45" s="1098"/>
      <c r="Z45" s="1098"/>
      <c r="AA45" s="1098"/>
      <c r="AB45" s="1098"/>
      <c r="AC45" s="1099"/>
      <c r="AD45" s="418"/>
      <c r="AE45" s="340"/>
      <c r="AF45" s="419"/>
      <c r="AG45" s="1127"/>
      <c r="AH45" s="1128"/>
      <c r="AI45" s="1129"/>
    </row>
    <row r="46" spans="1:35" ht="38.25" customHeight="1">
      <c r="A46" s="1093"/>
      <c r="B46" s="1137"/>
      <c r="C46" s="1100"/>
      <c r="D46" s="1101"/>
      <c r="E46" s="1101"/>
      <c r="F46" s="1101"/>
      <c r="G46" s="1101"/>
      <c r="H46" s="1101"/>
      <c r="I46" s="1101"/>
      <c r="J46" s="1101"/>
      <c r="K46" s="1101"/>
      <c r="L46" s="1101"/>
      <c r="M46" s="1101"/>
      <c r="N46" s="1101"/>
      <c r="O46" s="1101"/>
      <c r="P46" s="1101"/>
      <c r="Q46" s="1101"/>
      <c r="R46" s="1101"/>
      <c r="S46" s="1101"/>
      <c r="T46" s="1101"/>
      <c r="U46" s="1101"/>
      <c r="V46" s="1101"/>
      <c r="W46" s="1101"/>
      <c r="X46" s="1101"/>
      <c r="Y46" s="1101"/>
      <c r="Z46" s="1101"/>
      <c r="AA46" s="1101"/>
      <c r="AB46" s="1101"/>
      <c r="AC46" s="1102"/>
      <c r="AD46" s="421"/>
      <c r="AE46" s="308" t="s">
        <v>112</v>
      </c>
      <c r="AF46" s="421"/>
      <c r="AG46" s="1130"/>
      <c r="AH46" s="1131"/>
      <c r="AI46" s="1132"/>
    </row>
    <row r="47" spans="1:35" ht="3" customHeight="1">
      <c r="A47" s="1095"/>
      <c r="B47" s="1138"/>
      <c r="C47" s="1103"/>
      <c r="D47" s="1104"/>
      <c r="E47" s="1104"/>
      <c r="F47" s="1104"/>
      <c r="G47" s="1104"/>
      <c r="H47" s="1104"/>
      <c r="I47" s="1104"/>
      <c r="J47" s="1104"/>
      <c r="K47" s="1104"/>
      <c r="L47" s="1104"/>
      <c r="M47" s="1104"/>
      <c r="N47" s="1104"/>
      <c r="O47" s="1104"/>
      <c r="P47" s="1104"/>
      <c r="Q47" s="1104"/>
      <c r="R47" s="1104"/>
      <c r="S47" s="1104"/>
      <c r="T47" s="1104"/>
      <c r="U47" s="1104"/>
      <c r="V47" s="1104"/>
      <c r="W47" s="1104"/>
      <c r="X47" s="1104"/>
      <c r="Y47" s="1104"/>
      <c r="Z47" s="1104"/>
      <c r="AA47" s="1104"/>
      <c r="AB47" s="1104"/>
      <c r="AC47" s="1105"/>
      <c r="AD47" s="423"/>
      <c r="AE47" s="424"/>
      <c r="AF47" s="424"/>
      <c r="AG47" s="1133"/>
      <c r="AH47" s="1134"/>
      <c r="AI47" s="1135"/>
    </row>
    <row r="48" spans="1:35" ht="3" customHeight="1">
      <c r="A48" s="1091" t="s">
        <v>336</v>
      </c>
      <c r="B48" s="1092"/>
      <c r="C48" s="1098" t="s">
        <v>462</v>
      </c>
      <c r="D48" s="1098"/>
      <c r="E48" s="1098"/>
      <c r="F48" s="1098"/>
      <c r="G48" s="1098"/>
      <c r="H48" s="1098"/>
      <c r="I48" s="1098"/>
      <c r="J48" s="1098"/>
      <c r="K48" s="1098"/>
      <c r="L48" s="1098"/>
      <c r="M48" s="1098"/>
      <c r="N48" s="1098"/>
      <c r="O48" s="1098"/>
      <c r="P48" s="1098"/>
      <c r="Q48" s="1098"/>
      <c r="R48" s="1098"/>
      <c r="S48" s="1098"/>
      <c r="T48" s="1098"/>
      <c r="U48" s="1098"/>
      <c r="V48" s="1098"/>
      <c r="W48" s="1098"/>
      <c r="X48" s="1098"/>
      <c r="Y48" s="1098"/>
      <c r="Z48" s="1098"/>
      <c r="AA48" s="1098"/>
      <c r="AB48" s="1098"/>
      <c r="AC48" s="1098"/>
      <c r="AD48" s="418"/>
      <c r="AE48" s="419"/>
      <c r="AF48" s="419"/>
      <c r="AG48" s="428"/>
      <c r="AH48" s="428"/>
      <c r="AI48" s="425"/>
    </row>
    <row r="49" spans="1:35" ht="50.1" customHeight="1">
      <c r="A49" s="1093"/>
      <c r="B49" s="1094"/>
      <c r="C49" s="1101"/>
      <c r="D49" s="1101"/>
      <c r="E49" s="1101"/>
      <c r="F49" s="1101"/>
      <c r="G49" s="1101"/>
      <c r="H49" s="1101"/>
      <c r="I49" s="1101"/>
      <c r="J49" s="1101"/>
      <c r="K49" s="1101"/>
      <c r="L49" s="1101"/>
      <c r="M49" s="1101"/>
      <c r="N49" s="1101"/>
      <c r="O49" s="1101"/>
      <c r="P49" s="1101"/>
      <c r="Q49" s="1101"/>
      <c r="R49" s="1101"/>
      <c r="S49" s="1101"/>
      <c r="T49" s="1101"/>
      <c r="U49" s="1101"/>
      <c r="V49" s="1101"/>
      <c r="W49" s="1101"/>
      <c r="X49" s="1101"/>
      <c r="Y49" s="1101"/>
      <c r="Z49" s="1101"/>
      <c r="AA49" s="1101"/>
      <c r="AB49" s="1101"/>
      <c r="AC49" s="1101"/>
      <c r="AD49" s="421"/>
      <c r="AE49" s="1115" t="s">
        <v>112</v>
      </c>
      <c r="AF49" s="1116"/>
      <c r="AG49" s="1116"/>
      <c r="AH49" s="1117"/>
      <c r="AI49" s="339"/>
    </row>
    <row r="50" spans="1:35" ht="3" customHeight="1">
      <c r="A50" s="1095"/>
      <c r="B50" s="1096"/>
      <c r="C50" s="1104"/>
      <c r="D50" s="1104"/>
      <c r="E50" s="1104"/>
      <c r="F50" s="1104"/>
      <c r="G50" s="1104"/>
      <c r="H50" s="1104"/>
      <c r="I50" s="1104"/>
      <c r="J50" s="1104"/>
      <c r="K50" s="1104"/>
      <c r="L50" s="1104"/>
      <c r="M50" s="1104"/>
      <c r="N50" s="1104"/>
      <c r="O50" s="1104"/>
      <c r="P50" s="1104"/>
      <c r="Q50" s="1104"/>
      <c r="R50" s="1104"/>
      <c r="S50" s="1104"/>
      <c r="T50" s="1104"/>
      <c r="U50" s="1104"/>
      <c r="V50" s="1104"/>
      <c r="W50" s="1104"/>
      <c r="X50" s="1104"/>
      <c r="Y50" s="1104"/>
      <c r="Z50" s="1104"/>
      <c r="AA50" s="1104"/>
      <c r="AB50" s="1104"/>
      <c r="AC50" s="1104"/>
      <c r="AD50" s="423"/>
      <c r="AE50" s="424"/>
      <c r="AF50" s="424"/>
      <c r="AG50" s="426"/>
      <c r="AH50" s="426"/>
      <c r="AI50" s="427"/>
    </row>
    <row r="51" spans="1:35" ht="3" customHeight="1">
      <c r="A51" s="1091" t="s">
        <v>372</v>
      </c>
      <c r="B51" s="1092"/>
      <c r="C51" s="1097"/>
      <c r="D51" s="1098"/>
      <c r="E51" s="1098"/>
      <c r="F51" s="1098"/>
      <c r="G51" s="1098"/>
      <c r="H51" s="1098"/>
      <c r="I51" s="1098"/>
      <c r="J51" s="1098"/>
      <c r="K51" s="1098"/>
      <c r="L51" s="1098"/>
      <c r="M51" s="1098"/>
      <c r="N51" s="1098"/>
      <c r="O51" s="1098"/>
      <c r="P51" s="1098"/>
      <c r="Q51" s="1098"/>
      <c r="R51" s="1098"/>
      <c r="S51" s="1098"/>
      <c r="T51" s="1098"/>
      <c r="U51" s="1098"/>
      <c r="V51" s="1098"/>
      <c r="W51" s="1098"/>
      <c r="X51" s="1098"/>
      <c r="Y51" s="1098"/>
      <c r="Z51" s="1098"/>
      <c r="AA51" s="1098"/>
      <c r="AB51" s="1098"/>
      <c r="AC51" s="1099"/>
      <c r="AD51" s="422"/>
      <c r="AE51" s="422"/>
      <c r="AF51" s="422"/>
      <c r="AG51" s="1238"/>
      <c r="AH51" s="1239"/>
      <c r="AI51" s="1240"/>
    </row>
    <row r="52" spans="1:35" ht="19.5" customHeight="1">
      <c r="A52" s="1093"/>
      <c r="B52" s="1094"/>
      <c r="C52" s="1100"/>
      <c r="D52" s="1101"/>
      <c r="E52" s="1101"/>
      <c r="F52" s="1101"/>
      <c r="G52" s="1101"/>
      <c r="H52" s="1101"/>
      <c r="I52" s="1101"/>
      <c r="J52" s="1101"/>
      <c r="K52" s="1101"/>
      <c r="L52" s="1101"/>
      <c r="M52" s="1101"/>
      <c r="N52" s="1101"/>
      <c r="O52" s="1101"/>
      <c r="P52" s="1101"/>
      <c r="Q52" s="1101"/>
      <c r="R52" s="1101"/>
      <c r="S52" s="1101"/>
      <c r="T52" s="1101"/>
      <c r="U52" s="1101"/>
      <c r="V52" s="1101"/>
      <c r="W52" s="1101"/>
      <c r="X52" s="1101"/>
      <c r="Y52" s="1101"/>
      <c r="Z52" s="1101"/>
      <c r="AA52" s="1101"/>
      <c r="AB52" s="1101"/>
      <c r="AC52" s="1102"/>
      <c r="AD52" s="422"/>
      <c r="AE52" s="555" t="s">
        <v>13</v>
      </c>
      <c r="AF52" s="422"/>
      <c r="AG52" s="1238"/>
      <c r="AH52" s="1239"/>
      <c r="AI52" s="1240"/>
    </row>
    <row r="53" spans="1:35" ht="3" customHeight="1">
      <c r="A53" s="1095"/>
      <c r="B53" s="1096"/>
      <c r="C53" s="1103"/>
      <c r="D53" s="1104"/>
      <c r="E53" s="1104"/>
      <c r="F53" s="1104"/>
      <c r="G53" s="1104"/>
      <c r="H53" s="1104"/>
      <c r="I53" s="1104"/>
      <c r="J53" s="1104"/>
      <c r="K53" s="1104"/>
      <c r="L53" s="1104"/>
      <c r="M53" s="1104"/>
      <c r="N53" s="1104"/>
      <c r="O53" s="1104"/>
      <c r="P53" s="1104"/>
      <c r="Q53" s="1104"/>
      <c r="R53" s="1104"/>
      <c r="S53" s="1104"/>
      <c r="T53" s="1104"/>
      <c r="U53" s="1104"/>
      <c r="V53" s="1104"/>
      <c r="W53" s="1104"/>
      <c r="X53" s="1104"/>
      <c r="Y53" s="1104"/>
      <c r="Z53" s="1104"/>
      <c r="AA53" s="1104"/>
      <c r="AB53" s="1104"/>
      <c r="AC53" s="1105"/>
      <c r="AD53" s="422"/>
      <c r="AE53" s="422"/>
      <c r="AF53" s="422"/>
      <c r="AG53" s="1238"/>
      <c r="AH53" s="1239"/>
      <c r="AI53" s="1240"/>
    </row>
    <row r="54" spans="1:35" ht="3" customHeight="1">
      <c r="A54" s="1091" t="s">
        <v>373</v>
      </c>
      <c r="B54" s="1092"/>
      <c r="C54" s="1097"/>
      <c r="D54" s="1098"/>
      <c r="E54" s="1098"/>
      <c r="F54" s="1098"/>
      <c r="G54" s="1098"/>
      <c r="H54" s="1098"/>
      <c r="I54" s="1098"/>
      <c r="J54" s="1098"/>
      <c r="K54" s="1098"/>
      <c r="L54" s="1098"/>
      <c r="M54" s="1098"/>
      <c r="N54" s="1098"/>
      <c r="O54" s="1098"/>
      <c r="P54" s="1098"/>
      <c r="Q54" s="1098"/>
      <c r="R54" s="1098"/>
      <c r="S54" s="1098"/>
      <c r="T54" s="1098"/>
      <c r="U54" s="1098"/>
      <c r="V54" s="1098"/>
      <c r="W54" s="1098"/>
      <c r="X54" s="1098"/>
      <c r="Y54" s="1098"/>
      <c r="Z54" s="1098"/>
      <c r="AA54" s="1098"/>
      <c r="AB54" s="1098"/>
      <c r="AC54" s="1099"/>
      <c r="AD54" s="418"/>
      <c r="AE54" s="419"/>
      <c r="AF54" s="420"/>
      <c r="AG54" s="1238"/>
      <c r="AH54" s="1239"/>
      <c r="AI54" s="1240"/>
    </row>
    <row r="55" spans="1:35" ht="19.5" customHeight="1">
      <c r="A55" s="1093"/>
      <c r="B55" s="1094"/>
      <c r="C55" s="1100"/>
      <c r="D55" s="1101"/>
      <c r="E55" s="1101"/>
      <c r="F55" s="1101"/>
      <c r="G55" s="1101"/>
      <c r="H55" s="1101"/>
      <c r="I55" s="1101"/>
      <c r="J55" s="1101"/>
      <c r="K55" s="1101"/>
      <c r="L55" s="1101"/>
      <c r="M55" s="1101"/>
      <c r="N55" s="1101"/>
      <c r="O55" s="1101"/>
      <c r="P55" s="1101"/>
      <c r="Q55" s="1101"/>
      <c r="R55" s="1101"/>
      <c r="S55" s="1101"/>
      <c r="T55" s="1101"/>
      <c r="U55" s="1101"/>
      <c r="V55" s="1101"/>
      <c r="W55" s="1101"/>
      <c r="X55" s="1101"/>
      <c r="Y55" s="1101"/>
      <c r="Z55" s="1101"/>
      <c r="AA55" s="1101"/>
      <c r="AB55" s="1101"/>
      <c r="AC55" s="1102"/>
      <c r="AD55" s="422"/>
      <c r="AE55" s="555" t="s">
        <v>13</v>
      </c>
      <c r="AF55" s="422"/>
      <c r="AG55" s="1238"/>
      <c r="AH55" s="1239"/>
      <c r="AI55" s="1240"/>
    </row>
    <row r="56" spans="1:35" ht="3" customHeight="1">
      <c r="A56" s="1095"/>
      <c r="B56" s="1096"/>
      <c r="C56" s="1103"/>
      <c r="D56" s="1104"/>
      <c r="E56" s="1104"/>
      <c r="F56" s="1104"/>
      <c r="G56" s="1104"/>
      <c r="H56" s="1104"/>
      <c r="I56" s="1104"/>
      <c r="J56" s="1104"/>
      <c r="K56" s="1104"/>
      <c r="L56" s="1104"/>
      <c r="M56" s="1104"/>
      <c r="N56" s="1104"/>
      <c r="O56" s="1104"/>
      <c r="P56" s="1104"/>
      <c r="Q56" s="1104"/>
      <c r="R56" s="1104"/>
      <c r="S56" s="1104"/>
      <c r="T56" s="1104"/>
      <c r="U56" s="1104"/>
      <c r="V56" s="1104"/>
      <c r="W56" s="1104"/>
      <c r="X56" s="1104"/>
      <c r="Y56" s="1104"/>
      <c r="Z56" s="1104"/>
      <c r="AA56" s="1104"/>
      <c r="AB56" s="1104"/>
      <c r="AC56" s="1105"/>
      <c r="AD56" s="424"/>
      <c r="AE56" s="424"/>
      <c r="AF56" s="424"/>
      <c r="AG56" s="1238"/>
      <c r="AH56" s="1239"/>
      <c r="AI56" s="1240"/>
    </row>
    <row r="57" spans="1:35" ht="12" customHeight="1">
      <c r="A57" s="1144" t="s">
        <v>15</v>
      </c>
      <c r="B57" s="1144"/>
      <c r="C57" s="994" t="s">
        <v>37</v>
      </c>
      <c r="D57" s="994"/>
      <c r="E57" s="994"/>
      <c r="F57" s="994"/>
      <c r="G57" s="994"/>
      <c r="H57" s="994"/>
      <c r="I57" s="994"/>
      <c r="J57" s="994"/>
      <c r="K57" s="994"/>
      <c r="L57" s="994"/>
      <c r="M57" s="994"/>
      <c r="N57" s="994"/>
      <c r="O57" s="994"/>
      <c r="P57" s="994"/>
      <c r="Q57" s="994"/>
      <c r="R57" s="994"/>
      <c r="S57" s="994"/>
      <c r="T57" s="994"/>
      <c r="U57" s="994"/>
      <c r="V57" s="994"/>
      <c r="W57" s="994"/>
      <c r="X57" s="994"/>
      <c r="Y57" s="994"/>
      <c r="Z57" s="994"/>
      <c r="AA57" s="994"/>
      <c r="AB57" s="994"/>
      <c r="AC57" s="994"/>
      <c r="AD57" s="994"/>
      <c r="AE57" s="994"/>
      <c r="AF57" s="994"/>
      <c r="AG57" s="994"/>
      <c r="AH57" s="994"/>
      <c r="AI57" s="994"/>
    </row>
    <row r="58" spans="1:35" ht="3" customHeight="1">
      <c r="A58" s="1185" t="s">
        <v>20</v>
      </c>
      <c r="B58" s="1186"/>
      <c r="C58" s="1097" t="s">
        <v>501</v>
      </c>
      <c r="D58" s="1098"/>
      <c r="E58" s="1098"/>
      <c r="F58" s="1098"/>
      <c r="G58" s="1098"/>
      <c r="H58" s="1098"/>
      <c r="I58" s="1098"/>
      <c r="J58" s="1098"/>
      <c r="K58" s="1098"/>
      <c r="L58" s="1098"/>
      <c r="M58" s="1098"/>
      <c r="N58" s="1098"/>
      <c r="O58" s="1098"/>
      <c r="P58" s="1098"/>
      <c r="Q58" s="1098"/>
      <c r="R58" s="1098"/>
      <c r="S58" s="1098"/>
      <c r="T58" s="1098"/>
      <c r="U58" s="1098"/>
      <c r="V58" s="1098"/>
      <c r="W58" s="1098"/>
      <c r="X58" s="1098"/>
      <c r="Y58" s="1098"/>
      <c r="Z58" s="1098"/>
      <c r="AA58" s="1098"/>
      <c r="AB58" s="1098"/>
      <c r="AC58" s="1099"/>
      <c r="AD58" s="419"/>
      <c r="AE58" s="419"/>
      <c r="AF58" s="419"/>
      <c r="AG58" s="1127"/>
      <c r="AH58" s="1128"/>
      <c r="AI58" s="1129"/>
    </row>
    <row r="59" spans="1:35" ht="49.5" customHeight="1">
      <c r="A59" s="1187"/>
      <c r="B59" s="1188"/>
      <c r="C59" s="1100"/>
      <c r="D59" s="1101"/>
      <c r="E59" s="1101"/>
      <c r="F59" s="1101"/>
      <c r="G59" s="1101"/>
      <c r="H59" s="1101"/>
      <c r="I59" s="1101"/>
      <c r="J59" s="1101"/>
      <c r="K59" s="1101"/>
      <c r="L59" s="1101"/>
      <c r="M59" s="1101"/>
      <c r="N59" s="1101"/>
      <c r="O59" s="1101"/>
      <c r="P59" s="1101"/>
      <c r="Q59" s="1101"/>
      <c r="R59" s="1101"/>
      <c r="S59" s="1101"/>
      <c r="T59" s="1101"/>
      <c r="U59" s="1101"/>
      <c r="V59" s="1101"/>
      <c r="W59" s="1101"/>
      <c r="X59" s="1101"/>
      <c r="Y59" s="1101"/>
      <c r="Z59" s="1101"/>
      <c r="AA59" s="1101"/>
      <c r="AB59" s="1101"/>
      <c r="AC59" s="1102"/>
      <c r="AD59" s="422"/>
      <c r="AE59" s="308" t="s">
        <v>112</v>
      </c>
      <c r="AF59" s="422"/>
      <c r="AG59" s="1130"/>
      <c r="AH59" s="1131"/>
      <c r="AI59" s="1132"/>
    </row>
    <row r="60" spans="1:35" ht="3" customHeight="1">
      <c r="A60" s="1189"/>
      <c r="B60" s="1190"/>
      <c r="C60" s="1235"/>
      <c r="D60" s="1236"/>
      <c r="E60" s="1236"/>
      <c r="F60" s="1236"/>
      <c r="G60" s="1236"/>
      <c r="H60" s="1236"/>
      <c r="I60" s="1236"/>
      <c r="J60" s="1236"/>
      <c r="K60" s="1236"/>
      <c r="L60" s="1236"/>
      <c r="M60" s="1236"/>
      <c r="N60" s="1236"/>
      <c r="O60" s="1236"/>
      <c r="P60" s="1236"/>
      <c r="Q60" s="1236"/>
      <c r="R60" s="1236"/>
      <c r="S60" s="1236"/>
      <c r="T60" s="1236"/>
      <c r="U60" s="1236"/>
      <c r="V60" s="1236"/>
      <c r="W60" s="1236"/>
      <c r="X60" s="1236"/>
      <c r="Y60" s="1236"/>
      <c r="Z60" s="1236"/>
      <c r="AA60" s="1236"/>
      <c r="AB60" s="1236"/>
      <c r="AC60" s="1237"/>
      <c r="AD60" s="554"/>
      <c r="AE60" s="554"/>
      <c r="AF60" s="554"/>
      <c r="AG60" s="1130"/>
      <c r="AH60" s="1131"/>
      <c r="AI60" s="1132"/>
    </row>
    <row r="61" spans="1:35" ht="3" customHeight="1">
      <c r="A61" s="1185" t="s">
        <v>161</v>
      </c>
      <c r="B61" s="1186"/>
      <c r="C61" s="1097" t="s">
        <v>463</v>
      </c>
      <c r="D61" s="1098"/>
      <c r="E61" s="1098"/>
      <c r="F61" s="1098"/>
      <c r="G61" s="1098"/>
      <c r="H61" s="1098"/>
      <c r="I61" s="1098"/>
      <c r="J61" s="1098"/>
      <c r="K61" s="1098"/>
      <c r="L61" s="1098"/>
      <c r="M61" s="1098"/>
      <c r="N61" s="1098"/>
      <c r="O61" s="1098"/>
      <c r="P61" s="1098"/>
      <c r="Q61" s="1098"/>
      <c r="R61" s="1098"/>
      <c r="S61" s="1098"/>
      <c r="T61" s="1098"/>
      <c r="U61" s="1098"/>
      <c r="V61" s="1098"/>
      <c r="W61" s="1098"/>
      <c r="X61" s="1098"/>
      <c r="Y61" s="1098"/>
      <c r="Z61" s="1098"/>
      <c r="AA61" s="1098"/>
      <c r="AB61" s="1098"/>
      <c r="AC61" s="1099"/>
      <c r="AD61" s="419"/>
      <c r="AE61" s="419"/>
      <c r="AF61" s="419"/>
      <c r="AG61" s="1127"/>
      <c r="AH61" s="1128"/>
      <c r="AI61" s="1129"/>
    </row>
    <row r="62" spans="1:35" ht="38.25" customHeight="1">
      <c r="A62" s="1187"/>
      <c r="B62" s="1188"/>
      <c r="C62" s="1100"/>
      <c r="D62" s="1101"/>
      <c r="E62" s="1101"/>
      <c r="F62" s="1101"/>
      <c r="G62" s="1101"/>
      <c r="H62" s="1101"/>
      <c r="I62" s="1101"/>
      <c r="J62" s="1101"/>
      <c r="K62" s="1101"/>
      <c r="L62" s="1101"/>
      <c r="M62" s="1101"/>
      <c r="N62" s="1101"/>
      <c r="O62" s="1101"/>
      <c r="P62" s="1101"/>
      <c r="Q62" s="1101"/>
      <c r="R62" s="1101"/>
      <c r="S62" s="1101"/>
      <c r="T62" s="1101"/>
      <c r="U62" s="1101"/>
      <c r="V62" s="1101"/>
      <c r="W62" s="1101"/>
      <c r="X62" s="1101"/>
      <c r="Y62" s="1101"/>
      <c r="Z62" s="1101"/>
      <c r="AA62" s="1101"/>
      <c r="AB62" s="1101"/>
      <c r="AC62" s="1102"/>
      <c r="AD62" s="422"/>
      <c r="AE62" s="308" t="s">
        <v>112</v>
      </c>
      <c r="AF62" s="422"/>
      <c r="AG62" s="1130"/>
      <c r="AH62" s="1131"/>
      <c r="AI62" s="1132"/>
    </row>
    <row r="63" spans="1:35" ht="3" customHeight="1">
      <c r="A63" s="1189"/>
      <c r="B63" s="1190"/>
      <c r="C63" s="1103"/>
      <c r="D63" s="1104"/>
      <c r="E63" s="1104"/>
      <c r="F63" s="1104"/>
      <c r="G63" s="1104"/>
      <c r="H63" s="1104"/>
      <c r="I63" s="1104"/>
      <c r="J63" s="1104"/>
      <c r="K63" s="1104"/>
      <c r="L63" s="1104"/>
      <c r="M63" s="1104"/>
      <c r="N63" s="1104"/>
      <c r="O63" s="1104"/>
      <c r="P63" s="1104"/>
      <c r="Q63" s="1104"/>
      <c r="R63" s="1104"/>
      <c r="S63" s="1104"/>
      <c r="T63" s="1104"/>
      <c r="U63" s="1104"/>
      <c r="V63" s="1104"/>
      <c r="W63" s="1104"/>
      <c r="X63" s="1104"/>
      <c r="Y63" s="1104"/>
      <c r="Z63" s="1104"/>
      <c r="AA63" s="1104"/>
      <c r="AB63" s="1104"/>
      <c r="AC63" s="1105"/>
      <c r="AD63" s="424"/>
      <c r="AE63" s="424"/>
      <c r="AF63" s="424"/>
      <c r="AG63" s="1133"/>
      <c r="AH63" s="1134"/>
      <c r="AI63" s="1135"/>
    </row>
    <row r="64" spans="1:35" ht="3" customHeight="1">
      <c r="A64" s="1185" t="s">
        <v>162</v>
      </c>
      <c r="B64" s="1186"/>
      <c r="C64" s="1097" t="s">
        <v>464</v>
      </c>
      <c r="D64" s="1098"/>
      <c r="E64" s="1098"/>
      <c r="F64" s="1098"/>
      <c r="G64" s="1098"/>
      <c r="H64" s="1098"/>
      <c r="I64" s="1098"/>
      <c r="J64" s="1098"/>
      <c r="K64" s="1098"/>
      <c r="L64" s="1098"/>
      <c r="M64" s="1098"/>
      <c r="N64" s="1098"/>
      <c r="O64" s="1098"/>
      <c r="P64" s="1098"/>
      <c r="Q64" s="1098"/>
      <c r="R64" s="1098"/>
      <c r="S64" s="1098"/>
      <c r="T64" s="1098"/>
      <c r="U64" s="1098"/>
      <c r="V64" s="1098"/>
      <c r="W64" s="1098"/>
      <c r="X64" s="1098"/>
      <c r="Y64" s="1098"/>
      <c r="Z64" s="1098"/>
      <c r="AA64" s="1098"/>
      <c r="AB64" s="1098"/>
      <c r="AC64" s="1099"/>
      <c r="AD64" s="314"/>
      <c r="AE64" s="314"/>
      <c r="AF64" s="314"/>
      <c r="AG64" s="1127"/>
      <c r="AH64" s="1128"/>
      <c r="AI64" s="1129"/>
    </row>
    <row r="65" spans="1:35" ht="129.94999999999999" customHeight="1">
      <c r="A65" s="1187"/>
      <c r="B65" s="1188"/>
      <c r="C65" s="1100"/>
      <c r="D65" s="1101"/>
      <c r="E65" s="1101"/>
      <c r="F65" s="1101"/>
      <c r="G65" s="1101"/>
      <c r="H65" s="1101"/>
      <c r="I65" s="1101"/>
      <c r="J65" s="1101"/>
      <c r="K65" s="1101"/>
      <c r="L65" s="1101"/>
      <c r="M65" s="1101"/>
      <c r="N65" s="1101"/>
      <c r="O65" s="1101"/>
      <c r="P65" s="1101"/>
      <c r="Q65" s="1101"/>
      <c r="R65" s="1101"/>
      <c r="S65" s="1101"/>
      <c r="T65" s="1101"/>
      <c r="U65" s="1101"/>
      <c r="V65" s="1101"/>
      <c r="W65" s="1101"/>
      <c r="X65" s="1101"/>
      <c r="Y65" s="1101"/>
      <c r="Z65" s="1101"/>
      <c r="AA65" s="1101"/>
      <c r="AB65" s="1101"/>
      <c r="AC65" s="1102"/>
      <c r="AD65" s="405"/>
      <c r="AE65" s="308" t="s">
        <v>112</v>
      </c>
      <c r="AF65" s="405"/>
      <c r="AG65" s="1130"/>
      <c r="AH65" s="1131"/>
      <c r="AI65" s="1132"/>
    </row>
    <row r="66" spans="1:35" ht="3" customHeight="1">
      <c r="A66" s="1189"/>
      <c r="B66" s="1190"/>
      <c r="C66" s="1103"/>
      <c r="D66" s="1104"/>
      <c r="E66" s="1104"/>
      <c r="F66" s="1104"/>
      <c r="G66" s="1104"/>
      <c r="H66" s="1104"/>
      <c r="I66" s="1104"/>
      <c r="J66" s="1104"/>
      <c r="K66" s="1104"/>
      <c r="L66" s="1104"/>
      <c r="M66" s="1104"/>
      <c r="N66" s="1104"/>
      <c r="O66" s="1104"/>
      <c r="P66" s="1104"/>
      <c r="Q66" s="1104"/>
      <c r="R66" s="1104"/>
      <c r="S66" s="1104"/>
      <c r="T66" s="1104"/>
      <c r="U66" s="1104"/>
      <c r="V66" s="1104"/>
      <c r="W66" s="1104"/>
      <c r="X66" s="1104"/>
      <c r="Y66" s="1104"/>
      <c r="Z66" s="1104"/>
      <c r="AA66" s="1104"/>
      <c r="AB66" s="1104"/>
      <c r="AC66" s="1105"/>
      <c r="AD66" s="406"/>
      <c r="AE66" s="406"/>
      <c r="AF66" s="406"/>
      <c r="AG66" s="1133"/>
      <c r="AH66" s="1134"/>
      <c r="AI66" s="1135"/>
    </row>
    <row r="67" spans="1:35" ht="3" customHeight="1">
      <c r="A67" s="1091" t="s">
        <v>163</v>
      </c>
      <c r="B67" s="1092"/>
      <c r="C67" s="1097" t="s">
        <v>465</v>
      </c>
      <c r="D67" s="1098"/>
      <c r="E67" s="1098"/>
      <c r="F67" s="1098"/>
      <c r="G67" s="1098"/>
      <c r="H67" s="1098"/>
      <c r="I67" s="1098"/>
      <c r="J67" s="1098"/>
      <c r="K67" s="1098"/>
      <c r="L67" s="1098"/>
      <c r="M67" s="1098"/>
      <c r="N67" s="1098"/>
      <c r="O67" s="1098"/>
      <c r="P67" s="1098"/>
      <c r="Q67" s="1098"/>
      <c r="R67" s="1098"/>
      <c r="S67" s="1098"/>
      <c r="T67" s="1098"/>
      <c r="U67" s="1098"/>
      <c r="V67" s="1098"/>
      <c r="W67" s="1098"/>
      <c r="X67" s="1098"/>
      <c r="Y67" s="1098"/>
      <c r="Z67" s="1098"/>
      <c r="AA67" s="1098"/>
      <c r="AB67" s="1098"/>
      <c r="AC67" s="1099"/>
      <c r="AD67" s="419"/>
      <c r="AE67" s="419"/>
      <c r="AF67" s="419"/>
      <c r="AG67" s="1127"/>
      <c r="AH67" s="1128"/>
      <c r="AI67" s="1129"/>
    </row>
    <row r="68" spans="1:35" ht="50.1" customHeight="1">
      <c r="A68" s="1093"/>
      <c r="B68" s="1094"/>
      <c r="C68" s="1100"/>
      <c r="D68" s="1101"/>
      <c r="E68" s="1101"/>
      <c r="F68" s="1101"/>
      <c r="G68" s="1101"/>
      <c r="H68" s="1101"/>
      <c r="I68" s="1101"/>
      <c r="J68" s="1101"/>
      <c r="K68" s="1101"/>
      <c r="L68" s="1101"/>
      <c r="M68" s="1101"/>
      <c r="N68" s="1101"/>
      <c r="O68" s="1101"/>
      <c r="P68" s="1101"/>
      <c r="Q68" s="1101"/>
      <c r="R68" s="1101"/>
      <c r="S68" s="1101"/>
      <c r="T68" s="1101"/>
      <c r="U68" s="1101"/>
      <c r="V68" s="1101"/>
      <c r="W68" s="1101"/>
      <c r="X68" s="1101"/>
      <c r="Y68" s="1101"/>
      <c r="Z68" s="1101"/>
      <c r="AA68" s="1101"/>
      <c r="AB68" s="1101"/>
      <c r="AC68" s="1102"/>
      <c r="AD68" s="422"/>
      <c r="AE68" s="308" t="s">
        <v>112</v>
      </c>
      <c r="AF68" s="422"/>
      <c r="AG68" s="1130"/>
      <c r="AH68" s="1131"/>
      <c r="AI68" s="1132"/>
    </row>
    <row r="69" spans="1:35" ht="3" customHeight="1">
      <c r="A69" s="1095"/>
      <c r="B69" s="1096"/>
      <c r="C69" s="1103"/>
      <c r="D69" s="1104"/>
      <c r="E69" s="1104"/>
      <c r="F69" s="1104"/>
      <c r="G69" s="1104"/>
      <c r="H69" s="1104"/>
      <c r="I69" s="1104"/>
      <c r="J69" s="1104"/>
      <c r="K69" s="1104"/>
      <c r="L69" s="1104"/>
      <c r="M69" s="1104"/>
      <c r="N69" s="1104"/>
      <c r="O69" s="1104"/>
      <c r="P69" s="1104"/>
      <c r="Q69" s="1104"/>
      <c r="R69" s="1104"/>
      <c r="S69" s="1104"/>
      <c r="T69" s="1104"/>
      <c r="U69" s="1104"/>
      <c r="V69" s="1104"/>
      <c r="W69" s="1104"/>
      <c r="X69" s="1104"/>
      <c r="Y69" s="1104"/>
      <c r="Z69" s="1104"/>
      <c r="AA69" s="1104"/>
      <c r="AB69" s="1104"/>
      <c r="AC69" s="1105"/>
      <c r="AD69" s="424"/>
      <c r="AE69" s="424"/>
      <c r="AF69" s="424"/>
      <c r="AG69" s="1133"/>
      <c r="AH69" s="1134"/>
      <c r="AI69" s="1135"/>
    </row>
    <row r="70" spans="1:35" ht="12" customHeight="1">
      <c r="A70" s="1241" t="s">
        <v>77</v>
      </c>
      <c r="B70" s="1241"/>
      <c r="C70" s="1223" t="s">
        <v>17</v>
      </c>
      <c r="D70" s="1223"/>
      <c r="E70" s="1223"/>
      <c r="F70" s="1223"/>
      <c r="G70" s="1223"/>
      <c r="H70" s="1223"/>
      <c r="I70" s="1223"/>
      <c r="J70" s="1223"/>
      <c r="K70" s="1223"/>
      <c r="L70" s="1223"/>
      <c r="M70" s="1223"/>
      <c r="N70" s="1223"/>
      <c r="O70" s="1223"/>
      <c r="P70" s="1223"/>
      <c r="Q70" s="1223"/>
      <c r="R70" s="1223"/>
      <c r="S70" s="1223"/>
      <c r="T70" s="1223"/>
      <c r="U70" s="1223"/>
      <c r="V70" s="1223"/>
      <c r="W70" s="1223"/>
      <c r="X70" s="1223"/>
      <c r="Y70" s="1223"/>
      <c r="Z70" s="1223"/>
      <c r="AA70" s="1223"/>
      <c r="AB70" s="1223"/>
      <c r="AC70" s="1223"/>
      <c r="AD70" s="1223"/>
      <c r="AE70" s="1223"/>
      <c r="AF70" s="1223"/>
      <c r="AG70" s="1223"/>
      <c r="AH70" s="1223"/>
      <c r="AI70" s="1223"/>
    </row>
    <row r="71" spans="1:35" ht="3" customHeight="1">
      <c r="A71" s="26"/>
      <c r="B71" s="9"/>
      <c r="C71" s="1209"/>
      <c r="D71" s="1210"/>
      <c r="E71" s="1210"/>
      <c r="F71" s="1210"/>
      <c r="G71" s="1210"/>
      <c r="H71" s="1210"/>
      <c r="I71" s="1210"/>
      <c r="J71" s="1210"/>
      <c r="K71" s="1210"/>
      <c r="L71" s="1210"/>
      <c r="M71" s="1210"/>
      <c r="N71" s="1210"/>
      <c r="O71" s="1210"/>
      <c r="P71" s="1210"/>
      <c r="Q71" s="1210"/>
      <c r="R71" s="1210"/>
      <c r="S71" s="1210"/>
      <c r="T71" s="1210"/>
      <c r="U71" s="1210"/>
      <c r="V71" s="1210"/>
      <c r="W71" s="1210"/>
      <c r="X71" s="1210"/>
      <c r="Y71" s="1210"/>
      <c r="Z71" s="1210"/>
      <c r="AA71" s="1210"/>
      <c r="AB71" s="1210"/>
      <c r="AC71" s="1211"/>
      <c r="AD71" s="1191"/>
      <c r="AE71" s="1192"/>
      <c r="AF71" s="1193"/>
      <c r="AG71" s="1127"/>
      <c r="AH71" s="1128"/>
      <c r="AI71" s="1129"/>
    </row>
    <row r="72" spans="1:35" ht="20.100000000000001" customHeight="1">
      <c r="A72" s="998" t="s">
        <v>164</v>
      </c>
      <c r="B72" s="1222"/>
      <c r="C72" s="1212"/>
      <c r="D72" s="1212"/>
      <c r="E72" s="1212"/>
      <c r="F72" s="1212"/>
      <c r="G72" s="1212"/>
      <c r="H72" s="1212"/>
      <c r="I72" s="1212"/>
      <c r="J72" s="1212"/>
      <c r="K72" s="1212"/>
      <c r="L72" s="1212"/>
      <c r="M72" s="1212"/>
      <c r="N72" s="1212"/>
      <c r="O72" s="1212"/>
      <c r="P72" s="1212"/>
      <c r="Q72" s="1212"/>
      <c r="R72" s="1212"/>
      <c r="S72" s="1212"/>
      <c r="T72" s="1212"/>
      <c r="U72" s="1212"/>
      <c r="V72" s="1212"/>
      <c r="W72" s="1212"/>
      <c r="X72" s="1212"/>
      <c r="Y72" s="1212"/>
      <c r="Z72" s="1212"/>
      <c r="AA72" s="1212"/>
      <c r="AB72" s="1212"/>
      <c r="AC72" s="1213"/>
      <c r="AD72" s="1194"/>
      <c r="AE72" s="1195"/>
      <c r="AF72" s="1196"/>
      <c r="AG72" s="1130"/>
      <c r="AH72" s="1131"/>
      <c r="AI72" s="1132"/>
    </row>
    <row r="73" spans="1:35" ht="3" customHeight="1">
      <c r="A73" s="51"/>
      <c r="B73" s="28"/>
      <c r="C73" s="1214"/>
      <c r="D73" s="1214"/>
      <c r="E73" s="1214"/>
      <c r="F73" s="1214"/>
      <c r="G73" s="1214"/>
      <c r="H73" s="1214"/>
      <c r="I73" s="1214"/>
      <c r="J73" s="1214"/>
      <c r="K73" s="1214"/>
      <c r="L73" s="1214"/>
      <c r="M73" s="1214"/>
      <c r="N73" s="1214"/>
      <c r="O73" s="1214"/>
      <c r="P73" s="1214"/>
      <c r="Q73" s="1214"/>
      <c r="R73" s="1214"/>
      <c r="S73" s="1214"/>
      <c r="T73" s="1214"/>
      <c r="U73" s="1214"/>
      <c r="V73" s="1214"/>
      <c r="W73" s="1214"/>
      <c r="X73" s="1214"/>
      <c r="Y73" s="1214"/>
      <c r="Z73" s="1214"/>
      <c r="AA73" s="1214"/>
      <c r="AB73" s="1214"/>
      <c r="AC73" s="1215"/>
      <c r="AD73" s="1197"/>
      <c r="AE73" s="1198"/>
      <c r="AF73" s="1199"/>
      <c r="AG73" s="1133"/>
      <c r="AH73" s="1134"/>
      <c r="AI73" s="1135"/>
    </row>
    <row r="74" spans="1:35" ht="3" customHeight="1">
      <c r="A74" s="1185" t="s">
        <v>165</v>
      </c>
      <c r="B74" s="1186"/>
      <c r="C74" s="1209"/>
      <c r="D74" s="1210"/>
      <c r="E74" s="1210"/>
      <c r="F74" s="1210"/>
      <c r="G74" s="1210"/>
      <c r="H74" s="1210"/>
      <c r="I74" s="1210"/>
      <c r="J74" s="1210"/>
      <c r="K74" s="1210"/>
      <c r="L74" s="1210"/>
      <c r="M74" s="1210"/>
      <c r="N74" s="1210"/>
      <c r="O74" s="1210"/>
      <c r="P74" s="1210"/>
      <c r="Q74" s="1210"/>
      <c r="R74" s="1210"/>
      <c r="S74" s="1210"/>
      <c r="T74" s="1210"/>
      <c r="U74" s="1210"/>
      <c r="V74" s="1210"/>
      <c r="W74" s="1210"/>
      <c r="X74" s="1210"/>
      <c r="Y74" s="1210"/>
      <c r="Z74" s="1210"/>
      <c r="AA74" s="1210"/>
      <c r="AB74" s="1210"/>
      <c r="AC74" s="1210"/>
      <c r="AD74" s="1191"/>
      <c r="AE74" s="1192"/>
      <c r="AF74" s="1193"/>
      <c r="AG74" s="1127"/>
      <c r="AH74" s="1128"/>
      <c r="AI74" s="1129"/>
    </row>
    <row r="75" spans="1:35" ht="20.100000000000001" customHeight="1">
      <c r="A75" s="1187"/>
      <c r="B75" s="1188"/>
      <c r="C75" s="1212"/>
      <c r="D75" s="1212"/>
      <c r="E75" s="1212"/>
      <c r="F75" s="1212"/>
      <c r="G75" s="1212"/>
      <c r="H75" s="1212"/>
      <c r="I75" s="1212"/>
      <c r="J75" s="1212"/>
      <c r="K75" s="1212"/>
      <c r="L75" s="1212"/>
      <c r="M75" s="1212"/>
      <c r="N75" s="1212"/>
      <c r="O75" s="1212"/>
      <c r="P75" s="1212"/>
      <c r="Q75" s="1212"/>
      <c r="R75" s="1212"/>
      <c r="S75" s="1212"/>
      <c r="T75" s="1212"/>
      <c r="U75" s="1212"/>
      <c r="V75" s="1212"/>
      <c r="W75" s="1212"/>
      <c r="X75" s="1212"/>
      <c r="Y75" s="1212"/>
      <c r="Z75" s="1212"/>
      <c r="AA75" s="1212"/>
      <c r="AB75" s="1212"/>
      <c r="AC75" s="1212"/>
      <c r="AD75" s="1194"/>
      <c r="AE75" s="1195"/>
      <c r="AF75" s="1196"/>
      <c r="AG75" s="1130"/>
      <c r="AH75" s="1131"/>
      <c r="AI75" s="1132"/>
    </row>
    <row r="76" spans="1:35" ht="3" customHeight="1">
      <c r="A76" s="1189"/>
      <c r="B76" s="1190"/>
      <c r="C76" s="1212"/>
      <c r="D76" s="1212"/>
      <c r="E76" s="1212"/>
      <c r="F76" s="1212"/>
      <c r="G76" s="1212"/>
      <c r="H76" s="1212"/>
      <c r="I76" s="1212"/>
      <c r="J76" s="1212"/>
      <c r="K76" s="1212"/>
      <c r="L76" s="1212"/>
      <c r="M76" s="1212"/>
      <c r="N76" s="1212"/>
      <c r="O76" s="1212"/>
      <c r="P76" s="1212"/>
      <c r="Q76" s="1212"/>
      <c r="R76" s="1212"/>
      <c r="S76" s="1212"/>
      <c r="T76" s="1212"/>
      <c r="U76" s="1212"/>
      <c r="V76" s="1212"/>
      <c r="W76" s="1212"/>
      <c r="X76" s="1212"/>
      <c r="Y76" s="1212"/>
      <c r="Z76" s="1212"/>
      <c r="AA76" s="1212"/>
      <c r="AB76" s="1212"/>
      <c r="AC76" s="1212"/>
      <c r="AD76" s="1197"/>
      <c r="AE76" s="1198"/>
      <c r="AF76" s="1199"/>
      <c r="AG76" s="1133"/>
      <c r="AH76" s="1134"/>
      <c r="AI76" s="1135"/>
    </row>
    <row r="77" spans="1:35" ht="3" customHeight="1">
      <c r="A77" s="1216" t="s">
        <v>34</v>
      </c>
      <c r="B77" s="1217"/>
      <c r="C77" s="1209"/>
      <c r="D77" s="1210"/>
      <c r="E77" s="1210"/>
      <c r="F77" s="1210"/>
      <c r="G77" s="1210"/>
      <c r="H77" s="1210"/>
      <c r="I77" s="1210"/>
      <c r="J77" s="1210"/>
      <c r="K77" s="1210"/>
      <c r="L77" s="1210"/>
      <c r="M77" s="1210"/>
      <c r="N77" s="1210"/>
      <c r="O77" s="1210"/>
      <c r="P77" s="1210"/>
      <c r="Q77" s="1210"/>
      <c r="R77" s="1210"/>
      <c r="S77" s="1210"/>
      <c r="T77" s="1210"/>
      <c r="U77" s="1210"/>
      <c r="V77" s="1210"/>
      <c r="W77" s="1210"/>
      <c r="X77" s="1210"/>
      <c r="Y77" s="1210"/>
      <c r="Z77" s="1210"/>
      <c r="AA77" s="1210"/>
      <c r="AB77" s="1210"/>
      <c r="AC77" s="1211"/>
      <c r="AD77" s="1191"/>
      <c r="AE77" s="1192"/>
      <c r="AF77" s="1193"/>
      <c r="AG77" s="1127"/>
      <c r="AH77" s="1128"/>
      <c r="AI77" s="1129"/>
    </row>
    <row r="78" spans="1:35" ht="20.100000000000001" customHeight="1">
      <c r="A78" s="1218"/>
      <c r="B78" s="1219"/>
      <c r="C78" s="1212"/>
      <c r="D78" s="1212"/>
      <c r="E78" s="1212"/>
      <c r="F78" s="1212"/>
      <c r="G78" s="1212"/>
      <c r="H78" s="1212"/>
      <c r="I78" s="1212"/>
      <c r="J78" s="1212"/>
      <c r="K78" s="1212"/>
      <c r="L78" s="1212"/>
      <c r="M78" s="1212"/>
      <c r="N78" s="1212"/>
      <c r="O78" s="1212"/>
      <c r="P78" s="1212"/>
      <c r="Q78" s="1212"/>
      <c r="R78" s="1212"/>
      <c r="S78" s="1212"/>
      <c r="T78" s="1212"/>
      <c r="U78" s="1212"/>
      <c r="V78" s="1212"/>
      <c r="W78" s="1212"/>
      <c r="X78" s="1212"/>
      <c r="Y78" s="1212"/>
      <c r="Z78" s="1212"/>
      <c r="AA78" s="1212"/>
      <c r="AB78" s="1212"/>
      <c r="AC78" s="1213"/>
      <c r="AD78" s="1194"/>
      <c r="AE78" s="1195"/>
      <c r="AF78" s="1196"/>
      <c r="AG78" s="1130"/>
      <c r="AH78" s="1131"/>
      <c r="AI78" s="1132"/>
    </row>
    <row r="79" spans="1:35" ht="3" customHeight="1">
      <c r="A79" s="1220"/>
      <c r="B79" s="1221"/>
      <c r="C79" s="1214"/>
      <c r="D79" s="1214"/>
      <c r="E79" s="1214"/>
      <c r="F79" s="1214"/>
      <c r="G79" s="1214"/>
      <c r="H79" s="1214"/>
      <c r="I79" s="1214"/>
      <c r="J79" s="1214"/>
      <c r="K79" s="1214"/>
      <c r="L79" s="1214"/>
      <c r="M79" s="1214"/>
      <c r="N79" s="1214"/>
      <c r="O79" s="1214"/>
      <c r="P79" s="1214"/>
      <c r="Q79" s="1214"/>
      <c r="R79" s="1214"/>
      <c r="S79" s="1214"/>
      <c r="T79" s="1214"/>
      <c r="U79" s="1214"/>
      <c r="V79" s="1214"/>
      <c r="W79" s="1214"/>
      <c r="X79" s="1214"/>
      <c r="Y79" s="1214"/>
      <c r="Z79" s="1214"/>
      <c r="AA79" s="1214"/>
      <c r="AB79" s="1214"/>
      <c r="AC79" s="1215"/>
      <c r="AD79" s="1197"/>
      <c r="AE79" s="1198"/>
      <c r="AF79" s="1199"/>
      <c r="AG79" s="1133"/>
      <c r="AH79" s="1134"/>
      <c r="AI79" s="1135"/>
    </row>
    <row r="80" spans="1:35" ht="3" customHeight="1">
      <c r="A80" s="1091" t="s">
        <v>2</v>
      </c>
      <c r="B80" s="1136"/>
      <c r="C80" s="1136"/>
      <c r="D80" s="1136"/>
      <c r="E80" s="1136"/>
      <c r="F80" s="1136"/>
      <c r="G80" s="1136"/>
      <c r="H80" s="1136"/>
      <c r="I80" s="1136"/>
      <c r="J80" s="1136"/>
      <c r="K80" s="1136"/>
      <c r="L80" s="1136"/>
      <c r="M80" s="1136"/>
      <c r="N80" s="1136"/>
      <c r="O80" s="1136"/>
      <c r="P80" s="1136"/>
      <c r="Q80" s="1136"/>
      <c r="R80" s="1136"/>
      <c r="S80" s="1136"/>
      <c r="T80" s="1136"/>
      <c r="U80" s="1136"/>
      <c r="V80" s="1136"/>
      <c r="W80" s="1136"/>
      <c r="X80" s="1136"/>
      <c r="Y80" s="1136"/>
      <c r="Z80" s="1136"/>
      <c r="AA80" s="1136"/>
      <c r="AB80" s="1136"/>
      <c r="AC80" s="1092"/>
      <c r="AD80" s="1200"/>
      <c r="AE80" s="1201"/>
      <c r="AF80" s="1202"/>
      <c r="AG80" s="1176"/>
      <c r="AH80" s="1177"/>
      <c r="AI80" s="1178"/>
    </row>
    <row r="81" spans="1:35" ht="6" customHeight="1">
      <c r="A81" s="1093"/>
      <c r="B81" s="1137"/>
      <c r="C81" s="1137"/>
      <c r="D81" s="1137"/>
      <c r="E81" s="1137"/>
      <c r="F81" s="1137"/>
      <c r="G81" s="1137"/>
      <c r="H81" s="1137"/>
      <c r="I81" s="1137"/>
      <c r="J81" s="1137"/>
      <c r="K81" s="1137"/>
      <c r="L81" s="1137"/>
      <c r="M81" s="1137"/>
      <c r="N81" s="1137"/>
      <c r="O81" s="1137"/>
      <c r="P81" s="1137"/>
      <c r="Q81" s="1137"/>
      <c r="R81" s="1137"/>
      <c r="S81" s="1137"/>
      <c r="T81" s="1137"/>
      <c r="U81" s="1137"/>
      <c r="V81" s="1137"/>
      <c r="W81" s="1137"/>
      <c r="X81" s="1137"/>
      <c r="Y81" s="1137"/>
      <c r="Z81" s="1137"/>
      <c r="AA81" s="1137"/>
      <c r="AB81" s="1137"/>
      <c r="AC81" s="1094"/>
      <c r="AD81" s="1203"/>
      <c r="AE81" s="1204"/>
      <c r="AF81" s="1205"/>
      <c r="AG81" s="1179"/>
      <c r="AH81" s="1180"/>
      <c r="AI81" s="1181"/>
    </row>
    <row r="82" spans="1:35" ht="3" customHeight="1">
      <c r="A82" s="1095"/>
      <c r="B82" s="1138"/>
      <c r="C82" s="1138"/>
      <c r="D82" s="1138"/>
      <c r="E82" s="1138"/>
      <c r="F82" s="1138"/>
      <c r="G82" s="1138"/>
      <c r="H82" s="1138"/>
      <c r="I82" s="1138"/>
      <c r="J82" s="1138"/>
      <c r="K82" s="1138"/>
      <c r="L82" s="1138"/>
      <c r="M82" s="1138"/>
      <c r="N82" s="1138"/>
      <c r="O82" s="1138"/>
      <c r="P82" s="1138"/>
      <c r="Q82" s="1138"/>
      <c r="R82" s="1138"/>
      <c r="S82" s="1138"/>
      <c r="T82" s="1138"/>
      <c r="U82" s="1138"/>
      <c r="V82" s="1138"/>
      <c r="W82" s="1138"/>
      <c r="X82" s="1138"/>
      <c r="Y82" s="1138"/>
      <c r="Z82" s="1138"/>
      <c r="AA82" s="1138"/>
      <c r="AB82" s="1138"/>
      <c r="AC82" s="1096"/>
      <c r="AD82" s="1206"/>
      <c r="AE82" s="1207"/>
      <c r="AF82" s="1208"/>
      <c r="AG82" s="1182"/>
      <c r="AH82" s="1183"/>
      <c r="AI82" s="1184"/>
    </row>
    <row r="83" spans="1:35" hidden="1">
      <c r="A83" s="131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  <c r="AB83" s="131"/>
      <c r="AC83" s="131"/>
      <c r="AD83" s="131"/>
      <c r="AE83" s="131"/>
      <c r="AF83" s="131"/>
      <c r="AG83" s="25"/>
      <c r="AH83" s="25"/>
      <c r="AI83" s="25"/>
    </row>
    <row r="84" spans="1:35" ht="22.5" customHeight="1">
      <c r="A84" s="262">
        <v>9</v>
      </c>
      <c r="B84" s="1233" t="s">
        <v>467</v>
      </c>
      <c r="C84" s="1233"/>
      <c r="D84" s="1233"/>
      <c r="E84" s="1234"/>
      <c r="F84" s="1234"/>
      <c r="G84" s="1234"/>
      <c r="H84" s="1234"/>
      <c r="I84" s="1234"/>
      <c r="J84" s="1234"/>
      <c r="K84" s="1234"/>
      <c r="L84" s="1234"/>
      <c r="M84" s="1234"/>
      <c r="N84" s="1234"/>
      <c r="O84" s="1234"/>
      <c r="P84" s="1234"/>
      <c r="Q84" s="1234"/>
      <c r="R84" s="1234"/>
      <c r="S84" s="1234"/>
      <c r="T84" s="1234"/>
      <c r="U84" s="1234"/>
      <c r="V84" s="1234"/>
      <c r="W84" s="1234"/>
      <c r="X84" s="1234"/>
      <c r="Y84" s="1234"/>
      <c r="Z84" s="1234"/>
      <c r="AA84" s="1234"/>
      <c r="AB84" s="1234"/>
      <c r="AC84" s="1234"/>
      <c r="AD84" s="1234"/>
      <c r="AE84" s="1234"/>
      <c r="AF84" s="1234"/>
      <c r="AG84" s="1234"/>
      <c r="AH84" s="1234"/>
      <c r="AI84" s="1234"/>
    </row>
  </sheetData>
  <sheetProtection algorithmName="SHA-512" hashValue="xry8ym2RIvTvxJiDQoQPl3F3gomg7n49ITOPv8NpgxYvYpVJJCmHAouo93dTC5ObWrxVn997Q+109/AGOOLyVA==" saltValue="vDBzLtI6shsmU4/8+prP1Q==" spinCount="100000" sheet="1" objects="1" scenarios="1" formatCells="0" formatRows="0" insertRows="0" deleteRows="0" sort="0" autoFilter="0" pivotTables="0"/>
  <protectedRanges>
    <protectedRange password="8511" sqref="B1:AI2 AI3 B4:AI4 B3:AD3" name="Zakres1_6_4"/>
    <protectedRange password="8511" sqref="AH83:AI83 A83:V83 X83" name="Zakres1_2_1_2"/>
    <protectedRange password="8511" sqref="B70 C29:C32 AI70 AI36:AI41 D70:X70 D27:X32 D33:X35 AH27:AH28 AI27:AI32 AG70 A18:X23 C64:D66 C33:C35 C27 A24:B32 AG18:AI26 AG27:AG29 E64:X69 A11:X16 AG11:AI16 AG33:AI35 AI57:AI60 C24:X26 A33:B35 C67:X69 AG71:AI82 A74:B82 A57:B57 AG42:AI48 A42:X56 AG61:AI69 C61:X63 AG50:AI56 AI49 AG30:AH32" name="Zakres1_1_2_2_2"/>
    <protectedRange password="8511" sqref="C71:X82" name="Zakres1_1_2_2_1_2"/>
    <protectedRange password="8511" sqref="A58:X60 A36:X41 A61:B69" name="Zakres1_1_2_2_1_3"/>
    <protectedRange password="8511" sqref="AF3:AH3" name="Zakres1_1_2"/>
    <protectedRange password="8511" sqref="B84:V84 X84" name="Zakres1_2_1_1_3_2"/>
  </protectedRanges>
  <mergeCells count="92">
    <mergeCell ref="AG33:AI35"/>
    <mergeCell ref="B84:AI84"/>
    <mergeCell ref="C39:AC41"/>
    <mergeCell ref="AG39:AI41"/>
    <mergeCell ref="C42:AC44"/>
    <mergeCell ref="AG42:AI44"/>
    <mergeCell ref="C61:AC63"/>
    <mergeCell ref="C58:AC60"/>
    <mergeCell ref="AG58:AI60"/>
    <mergeCell ref="AG61:AI63"/>
    <mergeCell ref="AG51:AI53"/>
    <mergeCell ref="AG54:AI56"/>
    <mergeCell ref="AG64:AI66"/>
    <mergeCell ref="A61:B63"/>
    <mergeCell ref="A70:B70"/>
    <mergeCell ref="C57:AI57"/>
    <mergeCell ref="A58:B60"/>
    <mergeCell ref="AG67:AI69"/>
    <mergeCell ref="C70:AI70"/>
    <mergeCell ref="A67:B69"/>
    <mergeCell ref="C67:AC69"/>
    <mergeCell ref="A64:B66"/>
    <mergeCell ref="C64:AC66"/>
    <mergeCell ref="A57:B57"/>
    <mergeCell ref="AG80:AI82"/>
    <mergeCell ref="A80:AC82"/>
    <mergeCell ref="A74:B76"/>
    <mergeCell ref="AG74:AI76"/>
    <mergeCell ref="AD71:AF73"/>
    <mergeCell ref="AD74:AF76"/>
    <mergeCell ref="AG71:AI73"/>
    <mergeCell ref="AD77:AF79"/>
    <mergeCell ref="AD80:AF82"/>
    <mergeCell ref="AG77:AI79"/>
    <mergeCell ref="C71:AC73"/>
    <mergeCell ref="C74:AC76"/>
    <mergeCell ref="A77:B79"/>
    <mergeCell ref="C77:AC79"/>
    <mergeCell ref="A72:B72"/>
    <mergeCell ref="AE2:AH2"/>
    <mergeCell ref="C7:AI7"/>
    <mergeCell ref="AG36:AI38"/>
    <mergeCell ref="C18:AC20"/>
    <mergeCell ref="C21:AC23"/>
    <mergeCell ref="AG30:AI32"/>
    <mergeCell ref="C27:AC29"/>
    <mergeCell ref="AG27:AI29"/>
    <mergeCell ref="AG24:AI26"/>
    <mergeCell ref="C14:AC16"/>
    <mergeCell ref="A3:AC3"/>
    <mergeCell ref="AD5:AF6"/>
    <mergeCell ref="A30:B32"/>
    <mergeCell ref="A27:B29"/>
    <mergeCell ref="C24:AC26"/>
    <mergeCell ref="A24:B26"/>
    <mergeCell ref="A1:AI1"/>
    <mergeCell ref="AG8:AI10"/>
    <mergeCell ref="AG11:AI13"/>
    <mergeCell ref="AG21:AI23"/>
    <mergeCell ref="A7:B7"/>
    <mergeCell ref="A8:B10"/>
    <mergeCell ref="C8:AC10"/>
    <mergeCell ref="A17:B17"/>
    <mergeCell ref="C17:AI17"/>
    <mergeCell ref="A5:B6"/>
    <mergeCell ref="C5:AC6"/>
    <mergeCell ref="AG5:AI6"/>
    <mergeCell ref="A11:B13"/>
    <mergeCell ref="AG14:AI16"/>
    <mergeCell ref="AE3:AH3"/>
    <mergeCell ref="A14:B16"/>
    <mergeCell ref="A18:B20"/>
    <mergeCell ref="A21:B23"/>
    <mergeCell ref="C11:AC13"/>
    <mergeCell ref="AG18:AI20"/>
    <mergeCell ref="AE49:AH49"/>
    <mergeCell ref="C48:AC50"/>
    <mergeCell ref="C30:AC32"/>
    <mergeCell ref="AG45:AI47"/>
    <mergeCell ref="C45:AC47"/>
    <mergeCell ref="A42:B44"/>
    <mergeCell ref="A33:B35"/>
    <mergeCell ref="C33:AC35"/>
    <mergeCell ref="C36:AC38"/>
    <mergeCell ref="A36:B38"/>
    <mergeCell ref="A39:B41"/>
    <mergeCell ref="A45:B47"/>
    <mergeCell ref="A48:B50"/>
    <mergeCell ref="A51:B53"/>
    <mergeCell ref="C51:AC53"/>
    <mergeCell ref="A54:B56"/>
    <mergeCell ref="C54:AC56"/>
  </mergeCells>
  <dataValidations count="2">
    <dataValidation type="list" allowBlank="1" showInputMessage="1" showErrorMessage="1" sqref="AE9 AE12 AE15 AE19 AE22 AE25 AE28 AE31 AE34 AE37 AE43 AE59 AE62 AE65 AE68 AE40 AE46 AE49">
      <formula1>"(wybierz z listy),TAK,ND"</formula1>
    </dataValidation>
    <dataValidation type="list" allowBlank="1" showInputMessage="1" showErrorMessage="1" sqref="AE3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2014-2020_19.3/1z&amp;R&amp;9Strona &amp;P z &amp;N</oddFooter>
  </headerFooter>
  <rowBreaks count="1" manualBreakCount="1">
    <brk id="47" max="1638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AJ29"/>
  <sheetViews>
    <sheetView showGridLines="0" view="pageBreakPreview" zoomScale="130" zoomScaleNormal="115" zoomScaleSheetLayoutView="130" zoomScalePageLayoutView="145" workbookViewId="0">
      <selection activeCell="B11" sqref="B11:AI11"/>
    </sheetView>
  </sheetViews>
  <sheetFormatPr defaultRowHeight="12.75"/>
  <cols>
    <col min="1" max="1" width="2.28515625" style="565" customWidth="1"/>
    <col min="2" max="2" width="2.85546875" style="556" customWidth="1"/>
    <col min="3" max="3" width="4.85546875" style="556" customWidth="1"/>
    <col min="4" max="4" width="4.7109375" style="556" customWidth="1"/>
    <col min="5" max="5" width="2.85546875" style="556" customWidth="1"/>
    <col min="6" max="6" width="1.7109375" style="556" customWidth="1"/>
    <col min="7" max="11" width="2.85546875" style="556" customWidth="1"/>
    <col min="12" max="12" width="3" style="556" customWidth="1"/>
    <col min="13" max="16" width="2.85546875" style="556" customWidth="1"/>
    <col min="17" max="17" width="6" style="556" customWidth="1"/>
    <col min="18" max="20" width="2.85546875" style="556" customWidth="1"/>
    <col min="21" max="21" width="2.28515625" style="556" customWidth="1"/>
    <col min="22" max="22" width="2.140625" style="556" customWidth="1"/>
    <col min="23" max="23" width="2.85546875" style="556" customWidth="1"/>
    <col min="24" max="24" width="2.140625" style="556" customWidth="1"/>
    <col min="25" max="27" width="2.28515625" style="556" customWidth="1"/>
    <col min="28" max="29" width="2.7109375" style="556" customWidth="1"/>
    <col min="30" max="30" width="2.28515625" style="556" customWidth="1"/>
    <col min="31" max="32" width="2.7109375" style="556" customWidth="1"/>
    <col min="33" max="34" width="2.85546875" style="556" customWidth="1"/>
    <col min="35" max="35" width="3.7109375" style="556" customWidth="1"/>
    <col min="36" max="36" width="2.28515625" style="556" customWidth="1"/>
    <col min="37" max="38" width="1.85546875" style="556" customWidth="1"/>
    <col min="39" max="256" width="9.140625" style="556"/>
    <col min="257" max="292" width="2.85546875" style="556" customWidth="1"/>
    <col min="293" max="294" width="1.85546875" style="556" customWidth="1"/>
    <col min="295" max="512" width="9.140625" style="556"/>
    <col min="513" max="548" width="2.85546875" style="556" customWidth="1"/>
    <col min="549" max="550" width="1.85546875" style="556" customWidth="1"/>
    <col min="551" max="768" width="9.140625" style="556"/>
    <col min="769" max="804" width="2.85546875" style="556" customWidth="1"/>
    <col min="805" max="806" width="1.85546875" style="556" customWidth="1"/>
    <col min="807" max="1024" width="9.140625" style="556"/>
    <col min="1025" max="1060" width="2.85546875" style="556" customWidth="1"/>
    <col min="1061" max="1062" width="1.85546875" style="556" customWidth="1"/>
    <col min="1063" max="1280" width="9.140625" style="556"/>
    <col min="1281" max="1316" width="2.85546875" style="556" customWidth="1"/>
    <col min="1317" max="1318" width="1.85546875" style="556" customWidth="1"/>
    <col min="1319" max="1536" width="9.140625" style="556"/>
    <col min="1537" max="1572" width="2.85546875" style="556" customWidth="1"/>
    <col min="1573" max="1574" width="1.85546875" style="556" customWidth="1"/>
    <col min="1575" max="1792" width="9.140625" style="556"/>
    <col min="1793" max="1828" width="2.85546875" style="556" customWidth="1"/>
    <col min="1829" max="1830" width="1.85546875" style="556" customWidth="1"/>
    <col min="1831" max="2048" width="9.140625" style="556"/>
    <col min="2049" max="2084" width="2.85546875" style="556" customWidth="1"/>
    <col min="2085" max="2086" width="1.85546875" style="556" customWidth="1"/>
    <col min="2087" max="2304" width="9.140625" style="556"/>
    <col min="2305" max="2340" width="2.85546875" style="556" customWidth="1"/>
    <col min="2341" max="2342" width="1.85546875" style="556" customWidth="1"/>
    <col min="2343" max="2560" width="9.140625" style="556"/>
    <col min="2561" max="2596" width="2.85546875" style="556" customWidth="1"/>
    <col min="2597" max="2598" width="1.85546875" style="556" customWidth="1"/>
    <col min="2599" max="2816" width="9.140625" style="556"/>
    <col min="2817" max="2852" width="2.85546875" style="556" customWidth="1"/>
    <col min="2853" max="2854" width="1.85546875" style="556" customWidth="1"/>
    <col min="2855" max="3072" width="9.140625" style="556"/>
    <col min="3073" max="3108" width="2.85546875" style="556" customWidth="1"/>
    <col min="3109" max="3110" width="1.85546875" style="556" customWidth="1"/>
    <col min="3111" max="3328" width="9.140625" style="556"/>
    <col min="3329" max="3364" width="2.85546875" style="556" customWidth="1"/>
    <col min="3365" max="3366" width="1.85546875" style="556" customWidth="1"/>
    <col min="3367" max="3584" width="9.140625" style="556"/>
    <col min="3585" max="3620" width="2.85546875" style="556" customWidth="1"/>
    <col min="3621" max="3622" width="1.85546875" style="556" customWidth="1"/>
    <col min="3623" max="3840" width="9.140625" style="556"/>
    <col min="3841" max="3876" width="2.85546875" style="556" customWidth="1"/>
    <col min="3877" max="3878" width="1.85546875" style="556" customWidth="1"/>
    <col min="3879" max="4096" width="9.140625" style="556"/>
    <col min="4097" max="4132" width="2.85546875" style="556" customWidth="1"/>
    <col min="4133" max="4134" width="1.85546875" style="556" customWidth="1"/>
    <col min="4135" max="4352" width="9.140625" style="556"/>
    <col min="4353" max="4388" width="2.85546875" style="556" customWidth="1"/>
    <col min="4389" max="4390" width="1.85546875" style="556" customWidth="1"/>
    <col min="4391" max="4608" width="9.140625" style="556"/>
    <col min="4609" max="4644" width="2.85546875" style="556" customWidth="1"/>
    <col min="4645" max="4646" width="1.85546875" style="556" customWidth="1"/>
    <col min="4647" max="4864" width="9.140625" style="556"/>
    <col min="4865" max="4900" width="2.85546875" style="556" customWidth="1"/>
    <col min="4901" max="4902" width="1.85546875" style="556" customWidth="1"/>
    <col min="4903" max="5120" width="9.140625" style="556"/>
    <col min="5121" max="5156" width="2.85546875" style="556" customWidth="1"/>
    <col min="5157" max="5158" width="1.85546875" style="556" customWidth="1"/>
    <col min="5159" max="5376" width="9.140625" style="556"/>
    <col min="5377" max="5412" width="2.85546875" style="556" customWidth="1"/>
    <col min="5413" max="5414" width="1.85546875" style="556" customWidth="1"/>
    <col min="5415" max="5632" width="9.140625" style="556"/>
    <col min="5633" max="5668" width="2.85546875" style="556" customWidth="1"/>
    <col min="5669" max="5670" width="1.85546875" style="556" customWidth="1"/>
    <col min="5671" max="5888" width="9.140625" style="556"/>
    <col min="5889" max="5924" width="2.85546875" style="556" customWidth="1"/>
    <col min="5925" max="5926" width="1.85546875" style="556" customWidth="1"/>
    <col min="5927" max="6144" width="9.140625" style="556"/>
    <col min="6145" max="6180" width="2.85546875" style="556" customWidth="1"/>
    <col min="6181" max="6182" width="1.85546875" style="556" customWidth="1"/>
    <col min="6183" max="6400" width="9.140625" style="556"/>
    <col min="6401" max="6436" width="2.85546875" style="556" customWidth="1"/>
    <col min="6437" max="6438" width="1.85546875" style="556" customWidth="1"/>
    <col min="6439" max="6656" width="9.140625" style="556"/>
    <col min="6657" max="6692" width="2.85546875" style="556" customWidth="1"/>
    <col min="6693" max="6694" width="1.85546875" style="556" customWidth="1"/>
    <col min="6695" max="6912" width="9.140625" style="556"/>
    <col min="6913" max="6948" width="2.85546875" style="556" customWidth="1"/>
    <col min="6949" max="6950" width="1.85546875" style="556" customWidth="1"/>
    <col min="6951" max="7168" width="9.140625" style="556"/>
    <col min="7169" max="7204" width="2.85546875" style="556" customWidth="1"/>
    <col min="7205" max="7206" width="1.85546875" style="556" customWidth="1"/>
    <col min="7207" max="7424" width="9.140625" style="556"/>
    <col min="7425" max="7460" width="2.85546875" style="556" customWidth="1"/>
    <col min="7461" max="7462" width="1.85546875" style="556" customWidth="1"/>
    <col min="7463" max="7680" width="9.140625" style="556"/>
    <col min="7681" max="7716" width="2.85546875" style="556" customWidth="1"/>
    <col min="7717" max="7718" width="1.85546875" style="556" customWidth="1"/>
    <col min="7719" max="7936" width="9.140625" style="556"/>
    <col min="7937" max="7972" width="2.85546875" style="556" customWidth="1"/>
    <col min="7973" max="7974" width="1.85546875" style="556" customWidth="1"/>
    <col min="7975" max="8192" width="9.140625" style="556"/>
    <col min="8193" max="8228" width="2.85546875" style="556" customWidth="1"/>
    <col min="8229" max="8230" width="1.85546875" style="556" customWidth="1"/>
    <col min="8231" max="8448" width="9.140625" style="556"/>
    <col min="8449" max="8484" width="2.85546875" style="556" customWidth="1"/>
    <col min="8485" max="8486" width="1.85546875" style="556" customWidth="1"/>
    <col min="8487" max="8704" width="9.140625" style="556"/>
    <col min="8705" max="8740" width="2.85546875" style="556" customWidth="1"/>
    <col min="8741" max="8742" width="1.85546875" style="556" customWidth="1"/>
    <col min="8743" max="8960" width="9.140625" style="556"/>
    <col min="8961" max="8996" width="2.85546875" style="556" customWidth="1"/>
    <col min="8997" max="8998" width="1.85546875" style="556" customWidth="1"/>
    <col min="8999" max="9216" width="9.140625" style="556"/>
    <col min="9217" max="9252" width="2.85546875" style="556" customWidth="1"/>
    <col min="9253" max="9254" width="1.85546875" style="556" customWidth="1"/>
    <col min="9255" max="9472" width="9.140625" style="556"/>
    <col min="9473" max="9508" width="2.85546875" style="556" customWidth="1"/>
    <col min="9509" max="9510" width="1.85546875" style="556" customWidth="1"/>
    <col min="9511" max="9728" width="9.140625" style="556"/>
    <col min="9729" max="9764" width="2.85546875" style="556" customWidth="1"/>
    <col min="9765" max="9766" width="1.85546875" style="556" customWidth="1"/>
    <col min="9767" max="9984" width="9.140625" style="556"/>
    <col min="9985" max="10020" width="2.85546875" style="556" customWidth="1"/>
    <col min="10021" max="10022" width="1.85546875" style="556" customWidth="1"/>
    <col min="10023" max="10240" width="9.140625" style="556"/>
    <col min="10241" max="10276" width="2.85546875" style="556" customWidth="1"/>
    <col min="10277" max="10278" width="1.85546875" style="556" customWidth="1"/>
    <col min="10279" max="10496" width="9.140625" style="556"/>
    <col min="10497" max="10532" width="2.85546875" style="556" customWidth="1"/>
    <col min="10533" max="10534" width="1.85546875" style="556" customWidth="1"/>
    <col min="10535" max="10752" width="9.140625" style="556"/>
    <col min="10753" max="10788" width="2.85546875" style="556" customWidth="1"/>
    <col min="10789" max="10790" width="1.85546875" style="556" customWidth="1"/>
    <col min="10791" max="11008" width="9.140625" style="556"/>
    <col min="11009" max="11044" width="2.85546875" style="556" customWidth="1"/>
    <col min="11045" max="11046" width="1.85546875" style="556" customWidth="1"/>
    <col min="11047" max="11264" width="9.140625" style="556"/>
    <col min="11265" max="11300" width="2.85546875" style="556" customWidth="1"/>
    <col min="11301" max="11302" width="1.85546875" style="556" customWidth="1"/>
    <col min="11303" max="11520" width="9.140625" style="556"/>
    <col min="11521" max="11556" width="2.85546875" style="556" customWidth="1"/>
    <col min="11557" max="11558" width="1.85546875" style="556" customWidth="1"/>
    <col min="11559" max="11776" width="9.140625" style="556"/>
    <col min="11777" max="11812" width="2.85546875" style="556" customWidth="1"/>
    <col min="11813" max="11814" width="1.85546875" style="556" customWidth="1"/>
    <col min="11815" max="12032" width="9.140625" style="556"/>
    <col min="12033" max="12068" width="2.85546875" style="556" customWidth="1"/>
    <col min="12069" max="12070" width="1.85546875" style="556" customWidth="1"/>
    <col min="12071" max="12288" width="9.140625" style="556"/>
    <col min="12289" max="12324" width="2.85546875" style="556" customWidth="1"/>
    <col min="12325" max="12326" width="1.85546875" style="556" customWidth="1"/>
    <col min="12327" max="12544" width="9.140625" style="556"/>
    <col min="12545" max="12580" width="2.85546875" style="556" customWidth="1"/>
    <col min="12581" max="12582" width="1.85546875" style="556" customWidth="1"/>
    <col min="12583" max="12800" width="9.140625" style="556"/>
    <col min="12801" max="12836" width="2.85546875" style="556" customWidth="1"/>
    <col min="12837" max="12838" width="1.85546875" style="556" customWidth="1"/>
    <col min="12839" max="13056" width="9.140625" style="556"/>
    <col min="13057" max="13092" width="2.85546875" style="556" customWidth="1"/>
    <col min="13093" max="13094" width="1.85546875" style="556" customWidth="1"/>
    <col min="13095" max="13312" width="9.140625" style="556"/>
    <col min="13313" max="13348" width="2.85546875" style="556" customWidth="1"/>
    <col min="13349" max="13350" width="1.85546875" style="556" customWidth="1"/>
    <col min="13351" max="13568" width="9.140625" style="556"/>
    <col min="13569" max="13604" width="2.85546875" style="556" customWidth="1"/>
    <col min="13605" max="13606" width="1.85546875" style="556" customWidth="1"/>
    <col min="13607" max="13824" width="9.140625" style="556"/>
    <col min="13825" max="13860" width="2.85546875" style="556" customWidth="1"/>
    <col min="13861" max="13862" width="1.85546875" style="556" customWidth="1"/>
    <col min="13863" max="14080" width="9.140625" style="556"/>
    <col min="14081" max="14116" width="2.85546875" style="556" customWidth="1"/>
    <col min="14117" max="14118" width="1.85546875" style="556" customWidth="1"/>
    <col min="14119" max="14336" width="9.140625" style="556"/>
    <col min="14337" max="14372" width="2.85546875" style="556" customWidth="1"/>
    <col min="14373" max="14374" width="1.85546875" style="556" customWidth="1"/>
    <col min="14375" max="14592" width="9.140625" style="556"/>
    <col min="14593" max="14628" width="2.85546875" style="556" customWidth="1"/>
    <col min="14629" max="14630" width="1.85546875" style="556" customWidth="1"/>
    <col min="14631" max="14848" width="9.140625" style="556"/>
    <col min="14849" max="14884" width="2.85546875" style="556" customWidth="1"/>
    <col min="14885" max="14886" width="1.85546875" style="556" customWidth="1"/>
    <col min="14887" max="15104" width="9.140625" style="556"/>
    <col min="15105" max="15140" width="2.85546875" style="556" customWidth="1"/>
    <col min="15141" max="15142" width="1.85546875" style="556" customWidth="1"/>
    <col min="15143" max="15360" width="9.140625" style="556"/>
    <col min="15361" max="15396" width="2.85546875" style="556" customWidth="1"/>
    <col min="15397" max="15398" width="1.85546875" style="556" customWidth="1"/>
    <col min="15399" max="15616" width="9.140625" style="556"/>
    <col min="15617" max="15652" width="2.85546875" style="556" customWidth="1"/>
    <col min="15653" max="15654" width="1.85546875" style="556" customWidth="1"/>
    <col min="15655" max="15872" width="9.140625" style="556"/>
    <col min="15873" max="15908" width="2.85546875" style="556" customWidth="1"/>
    <col min="15909" max="15910" width="1.85546875" style="556" customWidth="1"/>
    <col min="15911" max="16128" width="9.140625" style="556"/>
    <col min="16129" max="16164" width="2.85546875" style="556" customWidth="1"/>
    <col min="16165" max="16166" width="1.85546875" style="556" customWidth="1"/>
    <col min="16167" max="16384" width="9.140625" style="556"/>
  </cols>
  <sheetData>
    <row r="1" spans="1:36" ht="12" customHeight="1">
      <c r="A1" s="1259" t="s">
        <v>442</v>
      </c>
      <c r="B1" s="1260"/>
      <c r="C1" s="1260"/>
      <c r="D1" s="1260"/>
      <c r="E1" s="1260"/>
      <c r="F1" s="1260"/>
      <c r="G1" s="1260"/>
      <c r="H1" s="1260"/>
      <c r="I1" s="1260"/>
      <c r="J1" s="1260"/>
      <c r="K1" s="1260"/>
      <c r="L1" s="1260"/>
      <c r="M1" s="1260"/>
      <c r="N1" s="1260"/>
      <c r="O1" s="1260"/>
      <c r="P1" s="1260"/>
      <c r="Q1" s="1260"/>
      <c r="R1" s="1260"/>
      <c r="S1" s="1260"/>
      <c r="T1" s="1260"/>
      <c r="U1" s="1260"/>
      <c r="V1" s="1260"/>
      <c r="W1" s="1260"/>
      <c r="X1" s="1260"/>
      <c r="Y1" s="1260"/>
      <c r="Z1" s="1260"/>
      <c r="AA1" s="1260"/>
      <c r="AB1" s="1260"/>
      <c r="AC1" s="1260"/>
      <c r="AD1" s="1260"/>
      <c r="AE1" s="1260"/>
      <c r="AF1" s="1260"/>
      <c r="AG1" s="1260"/>
      <c r="AH1" s="1260"/>
      <c r="AI1" s="1260"/>
      <c r="AJ1" s="1261"/>
    </row>
    <row r="2" spans="1:36" ht="3" customHeight="1">
      <c r="A2" s="133"/>
      <c r="B2" s="1242"/>
      <c r="C2" s="1242"/>
      <c r="D2" s="1242"/>
      <c r="E2" s="1242"/>
      <c r="F2" s="1242"/>
      <c r="G2" s="1242"/>
      <c r="H2" s="1242"/>
      <c r="I2" s="1242"/>
      <c r="J2" s="1242"/>
      <c r="K2" s="1242"/>
      <c r="L2" s="1242"/>
      <c r="M2" s="1242"/>
      <c r="N2" s="1242"/>
      <c r="O2" s="1242"/>
      <c r="P2" s="1242"/>
      <c r="Q2" s="1242"/>
      <c r="R2" s="1242"/>
      <c r="S2" s="1242"/>
      <c r="T2" s="1242"/>
      <c r="U2" s="1242"/>
      <c r="V2" s="1242"/>
      <c r="W2" s="1242"/>
      <c r="X2" s="1242"/>
      <c r="Y2" s="1242"/>
      <c r="Z2" s="1242"/>
      <c r="AA2" s="1242"/>
      <c r="AB2" s="1242"/>
      <c r="AC2" s="1242"/>
      <c r="AD2" s="341"/>
      <c r="AE2" s="341"/>
      <c r="AF2" s="341"/>
      <c r="AG2" s="341"/>
      <c r="AH2" s="341"/>
      <c r="AI2" s="341"/>
      <c r="AJ2" s="134"/>
    </row>
    <row r="3" spans="1:36" ht="23.25" customHeight="1">
      <c r="A3" s="132" t="s">
        <v>27</v>
      </c>
      <c r="B3" s="1242" t="s">
        <v>448</v>
      </c>
      <c r="C3" s="1242"/>
      <c r="D3" s="1242"/>
      <c r="E3" s="1242"/>
      <c r="F3" s="1242"/>
      <c r="G3" s="1242"/>
      <c r="H3" s="1242"/>
      <c r="I3" s="1242"/>
      <c r="J3" s="1242"/>
      <c r="K3" s="1242"/>
      <c r="L3" s="1242"/>
      <c r="M3" s="1242"/>
      <c r="N3" s="1242"/>
      <c r="O3" s="1242"/>
      <c r="P3" s="1242"/>
      <c r="Q3" s="1242"/>
      <c r="R3" s="1242"/>
      <c r="S3" s="1242"/>
      <c r="T3" s="1242"/>
      <c r="U3" s="1242"/>
      <c r="V3" s="1242"/>
      <c r="W3" s="1242"/>
      <c r="X3" s="1242"/>
      <c r="Y3" s="1242"/>
      <c r="Z3" s="1242"/>
      <c r="AA3" s="1242"/>
      <c r="AB3" s="1242"/>
      <c r="AC3" s="1242"/>
      <c r="AD3" s="1242"/>
      <c r="AE3" s="1242"/>
      <c r="AF3" s="1242"/>
      <c r="AG3" s="1242"/>
      <c r="AH3" s="1242"/>
      <c r="AI3" s="1242"/>
      <c r="AJ3" s="134"/>
    </row>
    <row r="4" spans="1:36" ht="12" customHeight="1">
      <c r="A4" s="310"/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3"/>
      <c r="R4" s="433"/>
      <c r="S4" s="433"/>
      <c r="T4" s="433"/>
      <c r="U4" s="433"/>
      <c r="V4" s="433"/>
      <c r="W4" s="433"/>
      <c r="X4" s="433"/>
      <c r="Y4" s="433"/>
      <c r="Z4" s="433"/>
      <c r="AA4" s="433"/>
      <c r="AB4" s="874" t="s">
        <v>13</v>
      </c>
      <c r="AC4" s="874"/>
      <c r="AD4" s="312"/>
      <c r="AE4" s="874" t="s">
        <v>14</v>
      </c>
      <c r="AF4" s="874"/>
      <c r="AG4" s="341"/>
      <c r="AH4" s="341"/>
      <c r="AI4" s="341"/>
      <c r="AJ4" s="134"/>
    </row>
    <row r="5" spans="1:36" ht="24.95" customHeight="1">
      <c r="A5" s="132" t="s">
        <v>28</v>
      </c>
      <c r="B5" s="1242" t="s">
        <v>487</v>
      </c>
      <c r="C5" s="1242"/>
      <c r="D5" s="1242"/>
      <c r="E5" s="1242"/>
      <c r="F5" s="1242"/>
      <c r="G5" s="1242"/>
      <c r="H5" s="1242"/>
      <c r="I5" s="1242"/>
      <c r="J5" s="1242"/>
      <c r="K5" s="1242"/>
      <c r="L5" s="1242"/>
      <c r="M5" s="1242"/>
      <c r="N5" s="1242"/>
      <c r="O5" s="1242"/>
      <c r="P5" s="1242"/>
      <c r="Q5" s="1242"/>
      <c r="R5" s="1242"/>
      <c r="S5" s="1242"/>
      <c r="T5" s="1242"/>
      <c r="U5" s="1242"/>
      <c r="V5" s="1242"/>
      <c r="W5" s="1242"/>
      <c r="X5" s="1242"/>
      <c r="Y5" s="1242"/>
      <c r="Z5" s="311"/>
      <c r="AA5" s="433"/>
      <c r="AB5" s="921"/>
      <c r="AC5" s="922"/>
      <c r="AD5" s="341"/>
      <c r="AE5" s="921"/>
      <c r="AF5" s="922"/>
      <c r="AG5" s="341"/>
      <c r="AH5" s="341"/>
      <c r="AI5" s="341"/>
      <c r="AJ5" s="134"/>
    </row>
    <row r="6" spans="1:36" ht="2.1" customHeight="1">
      <c r="A6" s="310"/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1"/>
      <c r="Z6" s="311"/>
      <c r="AA6" s="433"/>
      <c r="AB6" s="433"/>
      <c r="AC6" s="433"/>
      <c r="AD6" s="341"/>
      <c r="AE6" s="341"/>
      <c r="AF6" s="341"/>
      <c r="AG6" s="341"/>
      <c r="AH6" s="341"/>
      <c r="AI6" s="341"/>
      <c r="AJ6" s="134"/>
    </row>
    <row r="7" spans="1:36" ht="12" customHeight="1">
      <c r="A7" s="310"/>
      <c r="B7" s="433"/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874" t="s">
        <v>13</v>
      </c>
      <c r="AC7" s="874"/>
      <c r="AD7" s="312"/>
      <c r="AE7" s="874" t="s">
        <v>14</v>
      </c>
      <c r="AF7" s="874"/>
      <c r="AG7" s="341"/>
      <c r="AH7" s="341"/>
      <c r="AI7" s="341"/>
      <c r="AJ7" s="134"/>
    </row>
    <row r="8" spans="1:36" ht="24.95" customHeight="1">
      <c r="A8" s="310"/>
      <c r="B8" s="1242" t="s">
        <v>449</v>
      </c>
      <c r="C8" s="1242"/>
      <c r="D8" s="1242"/>
      <c r="E8" s="1242"/>
      <c r="F8" s="1242"/>
      <c r="G8" s="1242"/>
      <c r="H8" s="1242"/>
      <c r="I8" s="1242"/>
      <c r="J8" s="1242"/>
      <c r="K8" s="1242"/>
      <c r="L8" s="1242"/>
      <c r="M8" s="1242"/>
      <c r="N8" s="1242"/>
      <c r="O8" s="1242"/>
      <c r="P8" s="1242"/>
      <c r="Q8" s="1242"/>
      <c r="R8" s="1242"/>
      <c r="S8" s="1242"/>
      <c r="T8" s="1242"/>
      <c r="U8" s="1242"/>
      <c r="V8" s="1242"/>
      <c r="W8" s="1242"/>
      <c r="X8" s="1242"/>
      <c r="Y8" s="1242"/>
      <c r="Z8" s="433"/>
      <c r="AA8" s="433"/>
      <c r="AB8" s="921"/>
      <c r="AC8" s="922"/>
      <c r="AD8" s="341"/>
      <c r="AE8" s="921"/>
      <c r="AF8" s="922"/>
      <c r="AG8" s="341"/>
      <c r="AH8" s="341"/>
      <c r="AI8" s="341"/>
      <c r="AJ8" s="134"/>
    </row>
    <row r="9" spans="1:36" ht="2.1" customHeight="1">
      <c r="A9" s="310"/>
      <c r="B9" s="433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  <c r="R9" s="433"/>
      <c r="S9" s="433"/>
      <c r="T9" s="433"/>
      <c r="U9" s="433"/>
      <c r="V9" s="433"/>
      <c r="W9" s="433"/>
      <c r="X9" s="433"/>
      <c r="Y9" s="433"/>
      <c r="Z9" s="433"/>
      <c r="AA9" s="433"/>
      <c r="AB9" s="433"/>
      <c r="AC9" s="433"/>
      <c r="AD9" s="341"/>
      <c r="AE9" s="341"/>
      <c r="AF9" s="341"/>
      <c r="AG9" s="341"/>
      <c r="AH9" s="341"/>
      <c r="AI9" s="341"/>
      <c r="AJ9" s="134"/>
    </row>
    <row r="10" spans="1:36" ht="12" customHeight="1">
      <c r="A10" s="135" t="s">
        <v>29</v>
      </c>
      <c r="B10" s="1254" t="s">
        <v>157</v>
      </c>
      <c r="C10" s="1254"/>
      <c r="D10" s="1254"/>
      <c r="E10" s="1254"/>
      <c r="F10" s="1254"/>
      <c r="G10" s="1254"/>
      <c r="H10" s="1254"/>
      <c r="I10" s="1254"/>
      <c r="J10" s="1254"/>
      <c r="K10" s="1254"/>
      <c r="L10" s="1254"/>
      <c r="M10" s="1254"/>
      <c r="N10" s="1254"/>
      <c r="O10" s="1254"/>
      <c r="P10" s="1254"/>
      <c r="Q10" s="1254"/>
      <c r="R10" s="1254"/>
      <c r="S10" s="1254"/>
      <c r="T10" s="1254"/>
      <c r="U10" s="1254"/>
      <c r="V10" s="1254"/>
      <c r="W10" s="1254"/>
      <c r="X10" s="1254"/>
      <c r="Y10" s="1254"/>
      <c r="Z10" s="1254"/>
      <c r="AA10" s="1254"/>
      <c r="AB10" s="1254"/>
      <c r="AC10" s="1254"/>
      <c r="AD10" s="1254"/>
      <c r="AE10" s="1254"/>
      <c r="AF10" s="1254"/>
      <c r="AG10" s="1254"/>
      <c r="AH10" s="1254"/>
      <c r="AI10" s="1254"/>
      <c r="AJ10" s="134"/>
    </row>
    <row r="11" spans="1:36" ht="95.25" customHeight="1">
      <c r="A11" s="132" t="s">
        <v>3</v>
      </c>
      <c r="B11" s="1242" t="s">
        <v>466</v>
      </c>
      <c r="C11" s="1242"/>
      <c r="D11" s="1242"/>
      <c r="E11" s="1242"/>
      <c r="F11" s="1242"/>
      <c r="G11" s="1242"/>
      <c r="H11" s="1242"/>
      <c r="I11" s="1242"/>
      <c r="J11" s="1242"/>
      <c r="K11" s="1242"/>
      <c r="L11" s="1242"/>
      <c r="M11" s="1242"/>
      <c r="N11" s="1242"/>
      <c r="O11" s="1242"/>
      <c r="P11" s="1242"/>
      <c r="Q11" s="1242"/>
      <c r="R11" s="1242"/>
      <c r="S11" s="1242"/>
      <c r="T11" s="1242"/>
      <c r="U11" s="1242"/>
      <c r="V11" s="1242"/>
      <c r="W11" s="1242"/>
      <c r="X11" s="1242"/>
      <c r="Y11" s="1242"/>
      <c r="Z11" s="1242"/>
      <c r="AA11" s="1242"/>
      <c r="AB11" s="1242"/>
      <c r="AC11" s="1242"/>
      <c r="AD11" s="1242"/>
      <c r="AE11" s="1242"/>
      <c r="AF11" s="1242"/>
      <c r="AG11" s="1242"/>
      <c r="AH11" s="1242"/>
      <c r="AI11" s="1242"/>
      <c r="AJ11" s="136"/>
    </row>
    <row r="12" spans="1:36" ht="24" customHeight="1">
      <c r="A12" s="138" t="s">
        <v>4</v>
      </c>
      <c r="B12" s="1242" t="s">
        <v>488</v>
      </c>
      <c r="C12" s="1242"/>
      <c r="D12" s="1242"/>
      <c r="E12" s="1242"/>
      <c r="F12" s="1242"/>
      <c r="G12" s="1242"/>
      <c r="H12" s="1242"/>
      <c r="I12" s="1242"/>
      <c r="J12" s="1242"/>
      <c r="K12" s="1242"/>
      <c r="L12" s="1242"/>
      <c r="M12" s="1242"/>
      <c r="N12" s="1242"/>
      <c r="O12" s="1242"/>
      <c r="P12" s="1242"/>
      <c r="Q12" s="1242"/>
      <c r="R12" s="1242"/>
      <c r="S12" s="1242"/>
      <c r="T12" s="1242"/>
      <c r="U12" s="1242"/>
      <c r="V12" s="1242"/>
      <c r="W12" s="1242"/>
      <c r="X12" s="1242"/>
      <c r="Y12" s="1242"/>
      <c r="Z12" s="1242"/>
      <c r="AA12" s="1242"/>
      <c r="AB12" s="1242"/>
      <c r="AC12" s="1242"/>
      <c r="AD12" s="1242"/>
      <c r="AE12" s="1242"/>
      <c r="AF12" s="1242"/>
      <c r="AG12" s="1242"/>
      <c r="AH12" s="1242"/>
      <c r="AI12" s="1242"/>
      <c r="AJ12" s="139"/>
    </row>
    <row r="13" spans="1:36" ht="51.75" customHeight="1">
      <c r="A13" s="138" t="s">
        <v>78</v>
      </c>
      <c r="B13" s="1242" t="s">
        <v>443</v>
      </c>
      <c r="C13" s="1242"/>
      <c r="D13" s="1242"/>
      <c r="E13" s="1242"/>
      <c r="F13" s="1242"/>
      <c r="G13" s="1242"/>
      <c r="H13" s="1242"/>
      <c r="I13" s="1242"/>
      <c r="J13" s="1242"/>
      <c r="K13" s="1242"/>
      <c r="L13" s="1242"/>
      <c r="M13" s="1242"/>
      <c r="N13" s="1242"/>
      <c r="O13" s="1242"/>
      <c r="P13" s="1242"/>
      <c r="Q13" s="1242"/>
      <c r="R13" s="1242"/>
      <c r="S13" s="1242"/>
      <c r="T13" s="1242"/>
      <c r="U13" s="1242"/>
      <c r="V13" s="1242"/>
      <c r="W13" s="1242"/>
      <c r="X13" s="1242"/>
      <c r="Y13" s="1242"/>
      <c r="Z13" s="1242"/>
      <c r="AA13" s="1242"/>
      <c r="AB13" s="1242"/>
      <c r="AC13" s="1242"/>
      <c r="AD13" s="1242"/>
      <c r="AE13" s="1242"/>
      <c r="AF13" s="1242"/>
      <c r="AG13" s="1242"/>
      <c r="AH13" s="1242"/>
      <c r="AI13" s="1242"/>
      <c r="AJ13" s="139"/>
    </row>
    <row r="14" spans="1:36" ht="38.25" customHeight="1">
      <c r="A14" s="140" t="s">
        <v>79</v>
      </c>
      <c r="B14" s="1256" t="s">
        <v>375</v>
      </c>
      <c r="C14" s="1256"/>
      <c r="D14" s="1256"/>
      <c r="E14" s="1256"/>
      <c r="F14" s="1256"/>
      <c r="G14" s="1256"/>
      <c r="H14" s="1256"/>
      <c r="I14" s="1256"/>
      <c r="J14" s="1256"/>
      <c r="K14" s="1256"/>
      <c r="L14" s="1256"/>
      <c r="M14" s="1256"/>
      <c r="N14" s="1256"/>
      <c r="O14" s="1256"/>
      <c r="P14" s="1256"/>
      <c r="Q14" s="1256"/>
      <c r="R14" s="1256"/>
      <c r="S14" s="1256"/>
      <c r="T14" s="1256"/>
      <c r="U14" s="1256"/>
      <c r="V14" s="1256"/>
      <c r="W14" s="1256"/>
      <c r="X14" s="1256"/>
      <c r="Y14" s="1256"/>
      <c r="Z14" s="1256"/>
      <c r="AA14" s="1256"/>
      <c r="AB14" s="1256"/>
      <c r="AC14" s="1256"/>
      <c r="AD14" s="1256"/>
      <c r="AE14" s="1256"/>
      <c r="AF14" s="1256"/>
      <c r="AG14" s="1256"/>
      <c r="AH14" s="1256"/>
      <c r="AI14" s="1256"/>
      <c r="AJ14" s="137"/>
    </row>
    <row r="15" spans="1:36" ht="19.5" customHeight="1">
      <c r="A15" s="135" t="s">
        <v>30</v>
      </c>
      <c r="B15" s="1257" t="s">
        <v>376</v>
      </c>
      <c r="C15" s="1257"/>
      <c r="D15" s="1257"/>
      <c r="E15" s="1257"/>
      <c r="F15" s="1257"/>
      <c r="G15" s="1257"/>
      <c r="H15" s="1257"/>
      <c r="I15" s="1257"/>
      <c r="J15" s="1257"/>
      <c r="K15" s="1257"/>
      <c r="L15" s="1257"/>
      <c r="M15" s="1257"/>
      <c r="N15" s="1257"/>
      <c r="O15" s="1257"/>
      <c r="P15" s="1257"/>
      <c r="Q15" s="1257"/>
      <c r="R15" s="1257"/>
      <c r="S15" s="1257"/>
      <c r="T15" s="1257"/>
      <c r="U15" s="1257"/>
      <c r="V15" s="1257"/>
      <c r="W15" s="1257"/>
      <c r="X15" s="1257"/>
      <c r="Y15" s="1257"/>
      <c r="Z15" s="1257"/>
      <c r="AA15" s="1257"/>
      <c r="AB15" s="1257"/>
      <c r="AC15" s="1257"/>
      <c r="AD15" s="1257"/>
      <c r="AE15" s="1257"/>
      <c r="AF15" s="1257"/>
      <c r="AG15" s="1257"/>
      <c r="AH15" s="1257"/>
      <c r="AI15" s="1257"/>
      <c r="AJ15" s="1258"/>
    </row>
    <row r="16" spans="1:36" ht="26.25" customHeight="1">
      <c r="A16" s="138" t="s">
        <v>3</v>
      </c>
      <c r="B16" s="1242" t="s">
        <v>208</v>
      </c>
      <c r="C16" s="1242"/>
      <c r="D16" s="1242"/>
      <c r="E16" s="1242"/>
      <c r="F16" s="1242"/>
      <c r="G16" s="1242"/>
      <c r="H16" s="1242"/>
      <c r="I16" s="1242"/>
      <c r="J16" s="1242"/>
      <c r="K16" s="1242"/>
      <c r="L16" s="1242"/>
      <c r="M16" s="1242"/>
      <c r="N16" s="1242"/>
      <c r="O16" s="1242"/>
      <c r="P16" s="1242"/>
      <c r="Q16" s="1242"/>
      <c r="R16" s="1242"/>
      <c r="S16" s="1242"/>
      <c r="T16" s="1242"/>
      <c r="U16" s="1242"/>
      <c r="V16" s="1242"/>
      <c r="W16" s="1242"/>
      <c r="X16" s="1242"/>
      <c r="Y16" s="1242"/>
      <c r="Z16" s="1242"/>
      <c r="AA16" s="1242"/>
      <c r="AB16" s="1242"/>
      <c r="AC16" s="1242"/>
      <c r="AD16" s="1242"/>
      <c r="AE16" s="1242"/>
      <c r="AF16" s="1242"/>
      <c r="AG16" s="1242"/>
      <c r="AH16" s="1242"/>
      <c r="AI16" s="1242"/>
      <c r="AJ16" s="432"/>
    </row>
    <row r="17" spans="1:36" ht="37.5" customHeight="1">
      <c r="A17" s="138" t="s">
        <v>4</v>
      </c>
      <c r="B17" s="1242" t="s">
        <v>473</v>
      </c>
      <c r="C17" s="1242"/>
      <c r="D17" s="1242"/>
      <c r="E17" s="1242"/>
      <c r="F17" s="1242"/>
      <c r="G17" s="1242"/>
      <c r="H17" s="1242"/>
      <c r="I17" s="1242"/>
      <c r="J17" s="1242"/>
      <c r="K17" s="1242"/>
      <c r="L17" s="1242"/>
      <c r="M17" s="1242"/>
      <c r="N17" s="1242"/>
      <c r="O17" s="1242"/>
      <c r="P17" s="1242"/>
      <c r="Q17" s="1242"/>
      <c r="R17" s="1242"/>
      <c r="S17" s="1242"/>
      <c r="T17" s="1242"/>
      <c r="U17" s="1242"/>
      <c r="V17" s="1242"/>
      <c r="W17" s="1242"/>
      <c r="X17" s="1242"/>
      <c r="Y17" s="1242"/>
      <c r="Z17" s="1242"/>
      <c r="AA17" s="1242"/>
      <c r="AB17" s="1242"/>
      <c r="AC17" s="1242"/>
      <c r="AD17" s="1242"/>
      <c r="AE17" s="1242"/>
      <c r="AF17" s="1242"/>
      <c r="AG17" s="1242"/>
      <c r="AH17" s="1242"/>
      <c r="AI17" s="1242"/>
      <c r="AJ17" s="142"/>
    </row>
    <row r="18" spans="1:36" ht="7.5" customHeight="1">
      <c r="A18" s="147"/>
      <c r="B18" s="1256"/>
      <c r="C18" s="1256"/>
      <c r="D18" s="1256"/>
      <c r="E18" s="1256"/>
      <c r="F18" s="1256"/>
      <c r="G18" s="1256"/>
      <c r="H18" s="1256"/>
      <c r="I18" s="1256"/>
      <c r="J18" s="1256"/>
      <c r="K18" s="1256"/>
      <c r="L18" s="1256"/>
      <c r="M18" s="1256"/>
      <c r="N18" s="1256"/>
      <c r="O18" s="1256"/>
      <c r="P18" s="1256"/>
      <c r="Q18" s="1256"/>
      <c r="R18" s="1256"/>
      <c r="S18" s="1256"/>
      <c r="T18" s="1256"/>
      <c r="U18" s="1256"/>
      <c r="V18" s="1256"/>
      <c r="W18" s="1256"/>
      <c r="X18" s="1256"/>
      <c r="Y18" s="1256"/>
      <c r="Z18" s="1256"/>
      <c r="AA18" s="1256"/>
      <c r="AB18" s="1256"/>
      <c r="AC18" s="1256"/>
      <c r="AD18" s="1256"/>
      <c r="AE18" s="1256"/>
      <c r="AF18" s="1256"/>
      <c r="AG18" s="1256"/>
      <c r="AH18" s="1256"/>
      <c r="AI18" s="1256"/>
      <c r="AJ18" s="141"/>
    </row>
    <row r="19" spans="1:36">
      <c r="A19" s="1255"/>
      <c r="B19" s="557"/>
      <c r="C19" s="558"/>
      <c r="D19" s="558"/>
      <c r="E19" s="558"/>
      <c r="F19" s="558"/>
      <c r="G19" s="558"/>
      <c r="H19" s="558"/>
      <c r="I19" s="558"/>
      <c r="J19" s="558"/>
      <c r="K19" s="558"/>
      <c r="L19" s="558"/>
      <c r="M19" s="558"/>
      <c r="N19" s="558"/>
      <c r="O19" s="143"/>
      <c r="P19" s="143"/>
      <c r="Q19" s="144"/>
      <c r="R19" s="45"/>
      <c r="S19" s="1243"/>
      <c r="T19" s="1244"/>
      <c r="U19" s="1244"/>
      <c r="V19" s="1244"/>
      <c r="W19" s="1244"/>
      <c r="X19" s="1244"/>
      <c r="Y19" s="1244"/>
      <c r="Z19" s="1244"/>
      <c r="AA19" s="1244"/>
      <c r="AB19" s="1244"/>
      <c r="AC19" s="1244"/>
      <c r="AD19" s="1244"/>
      <c r="AE19" s="1244"/>
      <c r="AF19" s="1244"/>
      <c r="AG19" s="1244"/>
      <c r="AH19" s="1244"/>
      <c r="AI19" s="1245"/>
      <c r="AJ19" s="145"/>
    </row>
    <row r="20" spans="1:36">
      <c r="A20" s="1255"/>
      <c r="B20" s="559"/>
      <c r="C20" s="538"/>
      <c r="D20" s="538"/>
      <c r="E20" s="538"/>
      <c r="F20" s="538"/>
      <c r="G20" s="538"/>
      <c r="H20" s="538"/>
      <c r="I20" s="538"/>
      <c r="J20" s="538"/>
      <c r="K20" s="538"/>
      <c r="L20" s="538"/>
      <c r="M20" s="538"/>
      <c r="N20" s="538"/>
      <c r="O20" s="45"/>
      <c r="P20" s="45"/>
      <c r="Q20" s="40"/>
      <c r="R20" s="45"/>
      <c r="S20" s="1246"/>
      <c r="T20" s="1247"/>
      <c r="U20" s="1247"/>
      <c r="V20" s="1247"/>
      <c r="W20" s="1247"/>
      <c r="X20" s="1247"/>
      <c r="Y20" s="1247"/>
      <c r="Z20" s="1247"/>
      <c r="AA20" s="1247"/>
      <c r="AB20" s="1247"/>
      <c r="AC20" s="1247"/>
      <c r="AD20" s="1247"/>
      <c r="AE20" s="1247"/>
      <c r="AF20" s="1247"/>
      <c r="AG20" s="1247"/>
      <c r="AH20" s="1247"/>
      <c r="AI20" s="1248"/>
      <c r="AJ20" s="145"/>
    </row>
    <row r="21" spans="1:36">
      <c r="A21" s="1255"/>
      <c r="B21" s="559"/>
      <c r="C21" s="538"/>
      <c r="D21" s="538"/>
      <c r="E21" s="538"/>
      <c r="F21" s="538"/>
      <c r="G21" s="538"/>
      <c r="H21" s="538"/>
      <c r="I21" s="538"/>
      <c r="J21" s="538"/>
      <c r="K21" s="538"/>
      <c r="L21" s="538"/>
      <c r="M21" s="538"/>
      <c r="N21" s="538"/>
      <c r="O21" s="45"/>
      <c r="P21" s="45"/>
      <c r="Q21" s="40"/>
      <c r="R21" s="45"/>
      <c r="S21" s="1246"/>
      <c r="T21" s="1247"/>
      <c r="U21" s="1247"/>
      <c r="V21" s="1247"/>
      <c r="W21" s="1247"/>
      <c r="X21" s="1247"/>
      <c r="Y21" s="1247"/>
      <c r="Z21" s="1247"/>
      <c r="AA21" s="1247"/>
      <c r="AB21" s="1247"/>
      <c r="AC21" s="1247"/>
      <c r="AD21" s="1247"/>
      <c r="AE21" s="1247"/>
      <c r="AF21" s="1247"/>
      <c r="AG21" s="1247"/>
      <c r="AH21" s="1247"/>
      <c r="AI21" s="1248"/>
      <c r="AJ21" s="145"/>
    </row>
    <row r="22" spans="1:36" ht="20.100000000000001" customHeight="1">
      <c r="A22" s="1255"/>
      <c r="B22" s="559"/>
      <c r="C22" s="538"/>
      <c r="D22" s="538"/>
      <c r="E22" s="538"/>
      <c r="F22" s="538"/>
      <c r="G22" s="350"/>
      <c r="H22" s="350"/>
      <c r="I22" s="539" t="s">
        <v>22</v>
      </c>
      <c r="J22" s="350"/>
      <c r="K22" s="350"/>
      <c r="L22" s="539" t="s">
        <v>22</v>
      </c>
      <c r="M22" s="350"/>
      <c r="N22" s="485"/>
      <c r="O22" s="485"/>
      <c r="P22" s="485"/>
      <c r="Q22" s="560"/>
      <c r="R22" s="45"/>
      <c r="S22" s="1246"/>
      <c r="T22" s="1247"/>
      <c r="U22" s="1247"/>
      <c r="V22" s="1247"/>
      <c r="W22" s="1247"/>
      <c r="X22" s="1247"/>
      <c r="Y22" s="1247"/>
      <c r="Z22" s="1247"/>
      <c r="AA22" s="1247"/>
      <c r="AB22" s="1247"/>
      <c r="AC22" s="1247"/>
      <c r="AD22" s="1247"/>
      <c r="AE22" s="1247"/>
      <c r="AF22" s="1247"/>
      <c r="AG22" s="1247"/>
      <c r="AH22" s="1247"/>
      <c r="AI22" s="1248"/>
      <c r="AJ22" s="145"/>
    </row>
    <row r="23" spans="1:36" ht="15" customHeight="1">
      <c r="A23" s="1255"/>
      <c r="B23" s="559"/>
      <c r="C23" s="538"/>
      <c r="D23" s="538"/>
      <c r="E23" s="538"/>
      <c r="F23" s="538"/>
      <c r="G23" s="538"/>
      <c r="H23" s="538"/>
      <c r="I23" s="539"/>
      <c r="J23" s="538"/>
      <c r="K23" s="538"/>
      <c r="L23" s="539"/>
      <c r="M23" s="538"/>
      <c r="N23" s="45"/>
      <c r="O23" s="45"/>
      <c r="P23" s="45"/>
      <c r="Q23" s="560"/>
      <c r="R23" s="45"/>
      <c r="S23" s="1246"/>
      <c r="T23" s="1247"/>
      <c r="U23" s="1247"/>
      <c r="V23" s="1247"/>
      <c r="W23" s="1247"/>
      <c r="X23" s="1247"/>
      <c r="Y23" s="1247"/>
      <c r="Z23" s="1247"/>
      <c r="AA23" s="1247"/>
      <c r="AB23" s="1247"/>
      <c r="AC23" s="1247"/>
      <c r="AD23" s="1247"/>
      <c r="AE23" s="1247"/>
      <c r="AF23" s="1247"/>
      <c r="AG23" s="1247"/>
      <c r="AH23" s="1247"/>
      <c r="AI23" s="1248"/>
      <c r="AJ23" s="145"/>
    </row>
    <row r="24" spans="1:36">
      <c r="A24" s="1255"/>
      <c r="B24" s="559"/>
      <c r="C24" s="538"/>
      <c r="D24" s="538"/>
      <c r="E24" s="538"/>
      <c r="F24" s="538"/>
      <c r="G24" s="538"/>
      <c r="H24" s="538"/>
      <c r="I24" s="538"/>
      <c r="J24" s="538"/>
      <c r="K24" s="538"/>
      <c r="L24" s="538"/>
      <c r="M24" s="538"/>
      <c r="N24" s="538"/>
      <c r="O24" s="45"/>
      <c r="P24" s="45"/>
      <c r="Q24" s="40"/>
      <c r="R24" s="45"/>
      <c r="S24" s="1246"/>
      <c r="T24" s="1247"/>
      <c r="U24" s="1247"/>
      <c r="V24" s="1247"/>
      <c r="W24" s="1247"/>
      <c r="X24" s="1247"/>
      <c r="Y24" s="1247"/>
      <c r="Z24" s="1247"/>
      <c r="AA24" s="1247"/>
      <c r="AB24" s="1247"/>
      <c r="AC24" s="1247"/>
      <c r="AD24" s="1247"/>
      <c r="AE24" s="1247"/>
      <c r="AF24" s="1247"/>
      <c r="AG24" s="1247"/>
      <c r="AH24" s="1247"/>
      <c r="AI24" s="1248"/>
      <c r="AJ24" s="145"/>
    </row>
    <row r="25" spans="1:36">
      <c r="A25" s="1255"/>
      <c r="B25" s="561"/>
      <c r="C25" s="562"/>
      <c r="D25" s="562"/>
      <c r="E25" s="562"/>
      <c r="F25" s="562"/>
      <c r="G25" s="562"/>
      <c r="H25" s="562"/>
      <c r="I25" s="562"/>
      <c r="J25" s="562"/>
      <c r="K25" s="562"/>
      <c r="L25" s="562"/>
      <c r="M25" s="562"/>
      <c r="N25" s="562"/>
      <c r="O25" s="86"/>
      <c r="P25" s="86"/>
      <c r="Q25" s="73"/>
      <c r="R25" s="45"/>
      <c r="S25" s="1249"/>
      <c r="T25" s="1250"/>
      <c r="U25" s="1250"/>
      <c r="V25" s="1250"/>
      <c r="W25" s="1250"/>
      <c r="X25" s="1250"/>
      <c r="Y25" s="1250"/>
      <c r="Z25" s="1250"/>
      <c r="AA25" s="1250"/>
      <c r="AB25" s="1250"/>
      <c r="AC25" s="1250"/>
      <c r="AD25" s="1250"/>
      <c r="AE25" s="1250"/>
      <c r="AF25" s="1250"/>
      <c r="AG25" s="1250"/>
      <c r="AH25" s="1250"/>
      <c r="AI25" s="1251"/>
      <c r="AJ25" s="145"/>
    </row>
    <row r="26" spans="1:36" ht="20.25" customHeight="1">
      <c r="A26" s="431"/>
      <c r="B26" s="1253" t="s">
        <v>216</v>
      </c>
      <c r="C26" s="698"/>
      <c r="D26" s="698"/>
      <c r="E26" s="698"/>
      <c r="F26" s="698"/>
      <c r="G26" s="698"/>
      <c r="H26" s="698"/>
      <c r="I26" s="698"/>
      <c r="J26" s="698"/>
      <c r="K26" s="698"/>
      <c r="L26" s="698"/>
      <c r="M26" s="698"/>
      <c r="N26" s="698"/>
      <c r="O26" s="698"/>
      <c r="P26" s="698"/>
      <c r="Q26" s="698"/>
      <c r="R26" s="698"/>
      <c r="S26" s="1252" t="s">
        <v>215</v>
      </c>
      <c r="T26" s="1252"/>
      <c r="U26" s="1252"/>
      <c r="V26" s="1252"/>
      <c r="W26" s="1252"/>
      <c r="X26" s="1252"/>
      <c r="Y26" s="1252"/>
      <c r="Z26" s="1252"/>
      <c r="AA26" s="1252"/>
      <c r="AB26" s="1252"/>
      <c r="AC26" s="1252"/>
      <c r="AD26" s="1252"/>
      <c r="AE26" s="1252"/>
      <c r="AF26" s="1252"/>
      <c r="AG26" s="1252"/>
      <c r="AH26" s="1252"/>
      <c r="AI26" s="1252"/>
      <c r="AJ26" s="145"/>
    </row>
    <row r="27" spans="1:36" ht="6" customHeight="1">
      <c r="A27" s="295"/>
      <c r="B27" s="313"/>
      <c r="C27" s="563"/>
      <c r="D27" s="563"/>
      <c r="E27" s="563"/>
      <c r="F27" s="563"/>
      <c r="G27" s="563"/>
      <c r="H27" s="563"/>
      <c r="I27" s="563"/>
      <c r="J27" s="563"/>
      <c r="K27" s="563"/>
      <c r="L27" s="563"/>
      <c r="M27" s="563"/>
      <c r="N27" s="563"/>
      <c r="O27" s="563"/>
      <c r="P27" s="563"/>
      <c r="Q27" s="563"/>
      <c r="R27" s="563"/>
      <c r="S27" s="313"/>
      <c r="T27" s="313"/>
      <c r="U27" s="313"/>
      <c r="V27" s="313"/>
      <c r="W27" s="313"/>
      <c r="X27" s="313"/>
      <c r="Y27" s="313"/>
      <c r="Z27" s="313"/>
      <c r="AA27" s="313"/>
      <c r="AB27" s="313"/>
      <c r="AC27" s="313"/>
      <c r="AD27" s="313"/>
      <c r="AE27" s="313"/>
      <c r="AF27" s="313"/>
      <c r="AG27" s="313"/>
      <c r="AH27" s="313"/>
      <c r="AI27" s="313"/>
      <c r="AJ27" s="267"/>
    </row>
    <row r="28" spans="1:36" ht="15.75" customHeight="1">
      <c r="A28" s="262">
        <v>10</v>
      </c>
      <c r="B28" s="868" t="s">
        <v>468</v>
      </c>
      <c r="C28" s="868"/>
      <c r="D28" s="868"/>
      <c r="E28" s="868"/>
      <c r="F28" s="868"/>
      <c r="G28" s="868"/>
      <c r="H28" s="868"/>
      <c r="I28" s="868"/>
      <c r="J28" s="868"/>
      <c r="K28" s="868"/>
      <c r="L28" s="868"/>
      <c r="M28" s="868"/>
      <c r="N28" s="868"/>
      <c r="O28" s="868"/>
      <c r="P28" s="868"/>
      <c r="Q28" s="868"/>
      <c r="R28" s="868"/>
      <c r="S28" s="868"/>
      <c r="T28" s="868"/>
      <c r="U28" s="868"/>
      <c r="V28" s="868"/>
      <c r="W28" s="868"/>
      <c r="X28" s="868"/>
      <c r="Y28" s="868"/>
      <c r="Z28" s="868"/>
      <c r="AA28" s="868"/>
      <c r="AB28" s="868"/>
      <c r="AC28" s="868"/>
      <c r="AD28" s="868"/>
      <c r="AE28" s="868"/>
      <c r="AF28" s="868"/>
      <c r="AG28" s="868"/>
      <c r="AH28" s="868"/>
      <c r="AI28" s="868"/>
      <c r="AJ28" s="564"/>
    </row>
    <row r="29" spans="1:36" ht="36.75" customHeight="1">
      <c r="A29" s="262">
        <v>11</v>
      </c>
      <c r="B29" s="868" t="s">
        <v>474</v>
      </c>
      <c r="C29" s="868"/>
      <c r="D29" s="868"/>
      <c r="E29" s="868"/>
      <c r="F29" s="868"/>
      <c r="G29" s="868"/>
      <c r="H29" s="868"/>
      <c r="I29" s="868"/>
      <c r="J29" s="868"/>
      <c r="K29" s="868"/>
      <c r="L29" s="868"/>
      <c r="M29" s="868"/>
      <c r="N29" s="868"/>
      <c r="O29" s="868"/>
      <c r="P29" s="868"/>
      <c r="Q29" s="868"/>
      <c r="R29" s="868"/>
      <c r="S29" s="868"/>
      <c r="T29" s="868"/>
      <c r="U29" s="868"/>
      <c r="V29" s="868"/>
      <c r="W29" s="868"/>
      <c r="X29" s="868"/>
      <c r="Y29" s="868"/>
      <c r="Z29" s="868"/>
      <c r="AA29" s="868"/>
      <c r="AB29" s="868"/>
      <c r="AC29" s="868"/>
      <c r="AD29" s="868"/>
      <c r="AE29" s="868"/>
      <c r="AF29" s="868"/>
      <c r="AG29" s="868"/>
      <c r="AH29" s="868"/>
      <c r="AI29" s="868"/>
    </row>
  </sheetData>
  <sheetProtection algorithmName="SHA-512" hashValue="h1tyUKo34375Jfb2bcpLt/gkxWUYoWN7kIvmRpw+VAOW0DCzgOmeXmS7uZQxrFb4f1KvXFQV8CwLyqb0lBJI7A==" saltValue="pay61UyWbyNCN4dJjSEgzw==" spinCount="100000" sheet="1" objects="1" scenarios="1" formatCells="0" formatRows="0" insertRows="0" deleteRows="0"/>
  <protectedRanges>
    <protectedRange password="8511" sqref="AB5:AC5 AE5:AF5 AB8:AC8 AE8:AF8" name="Zakres1_1_1_3"/>
  </protectedRanges>
  <mergeCells count="28">
    <mergeCell ref="A19:A25"/>
    <mergeCell ref="B18:AI18"/>
    <mergeCell ref="B15:AJ15"/>
    <mergeCell ref="A1:AJ1"/>
    <mergeCell ref="B11:AI11"/>
    <mergeCell ref="B2:AC2"/>
    <mergeCell ref="B12:AI12"/>
    <mergeCell ref="B13:AI13"/>
    <mergeCell ref="B14:AI14"/>
    <mergeCell ref="B3:AI3"/>
    <mergeCell ref="AB5:AC5"/>
    <mergeCell ref="AE5:AF5"/>
    <mergeCell ref="AB4:AC4"/>
    <mergeCell ref="AE4:AF4"/>
    <mergeCell ref="B5:Y5"/>
    <mergeCell ref="AB7:AC7"/>
    <mergeCell ref="AE7:AF7"/>
    <mergeCell ref="B17:AI17"/>
    <mergeCell ref="B29:AI29"/>
    <mergeCell ref="B28:AI28"/>
    <mergeCell ref="AE8:AF8"/>
    <mergeCell ref="S19:AI25"/>
    <mergeCell ref="B8:Y8"/>
    <mergeCell ref="AB8:AC8"/>
    <mergeCell ref="S26:AI26"/>
    <mergeCell ref="B16:AI16"/>
    <mergeCell ref="B26:R26"/>
    <mergeCell ref="B10:AI10"/>
  </mergeCells>
  <dataValidations count="1">
    <dataValidation type="list" allowBlank="1" showInputMessage="1" showErrorMessage="1" sqref="AB5:AC5 AE5:AF5 AB8:AC8 AE8:AF8">
      <formula1>"', 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2014-2020_19.3/1z&amp;R&amp;9Strona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P50"/>
  <sheetViews>
    <sheetView showGridLines="0" view="pageBreakPreview" topLeftCell="A25" zoomScale="110" zoomScaleNormal="100" zoomScaleSheetLayoutView="110" workbookViewId="0">
      <selection activeCell="T35" sqref="T35"/>
    </sheetView>
  </sheetViews>
  <sheetFormatPr defaultRowHeight="12.75"/>
  <cols>
    <col min="1" max="1" width="2.85546875" style="187" customWidth="1"/>
    <col min="2" max="2" width="3.28515625" style="187" customWidth="1"/>
    <col min="3" max="3" width="9.7109375" style="187" customWidth="1"/>
    <col min="4" max="4" width="7.42578125" style="187" customWidth="1"/>
    <col min="5" max="5" width="6.28515625" style="187" customWidth="1"/>
    <col min="6" max="6" width="12.140625" style="187" customWidth="1"/>
    <col min="7" max="7" width="9.5703125" style="187" customWidth="1"/>
    <col min="8" max="8" width="7" style="187" customWidth="1"/>
    <col min="9" max="9" width="6.5703125" style="187" customWidth="1"/>
    <col min="10" max="10" width="5.7109375" style="187" customWidth="1"/>
    <col min="11" max="11" width="3.28515625" style="187" customWidth="1"/>
    <col min="12" max="13" width="5.7109375" style="187" customWidth="1"/>
    <col min="14" max="14" width="3.28515625" style="187" customWidth="1"/>
    <col min="15" max="15" width="5.7109375" style="187" customWidth="1"/>
    <col min="16" max="16" width="2.85546875" style="187" customWidth="1"/>
    <col min="17" max="16384" width="9.140625" style="187"/>
  </cols>
  <sheetData>
    <row r="1" spans="1:16">
      <c r="A1" s="184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6"/>
    </row>
    <row r="2" spans="1:16" ht="15.75" customHeight="1">
      <c r="A2" s="188"/>
      <c r="B2" s="438"/>
      <c r="C2" s="438"/>
      <c r="D2" s="438"/>
      <c r="E2" s="438"/>
      <c r="F2" s="438"/>
      <c r="G2" s="438"/>
      <c r="H2" s="438"/>
      <c r="I2" s="438"/>
      <c r="J2" s="438"/>
      <c r="K2" s="1301" t="s">
        <v>175</v>
      </c>
      <c r="L2" s="1302"/>
      <c r="M2" s="1302"/>
      <c r="N2" s="1302"/>
      <c r="O2" s="1303"/>
      <c r="P2" s="189"/>
    </row>
    <row r="3" spans="1:16" ht="19.5" customHeight="1">
      <c r="A3" s="188"/>
      <c r="B3" s="1308"/>
      <c r="C3" s="1308"/>
      <c r="D3" s="1300"/>
      <c r="E3" s="1300"/>
      <c r="F3" s="1300"/>
      <c r="G3" s="1300"/>
      <c r="H3" s="1300"/>
      <c r="I3" s="1300"/>
      <c r="J3" s="1300"/>
      <c r="K3" s="1300"/>
      <c r="L3" s="1300"/>
      <c r="M3" s="1300"/>
      <c r="N3" s="1300"/>
      <c r="O3" s="1300"/>
      <c r="P3" s="1309"/>
    </row>
    <row r="4" spans="1:16">
      <c r="A4" s="188"/>
      <c r="B4" s="1307" t="s">
        <v>228</v>
      </c>
      <c r="C4" s="1307"/>
      <c r="D4" s="1307"/>
      <c r="E4" s="1307"/>
      <c r="F4" s="1307"/>
      <c r="G4" s="1307"/>
      <c r="H4" s="1307"/>
      <c r="I4" s="1307"/>
      <c r="J4" s="1307"/>
      <c r="K4" s="1307"/>
      <c r="L4" s="1307"/>
      <c r="M4" s="1307"/>
      <c r="N4" s="1307"/>
      <c r="O4" s="1307"/>
      <c r="P4" s="231"/>
    </row>
    <row r="5" spans="1:16">
      <c r="A5" s="188"/>
      <c r="B5" s="438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189"/>
    </row>
    <row r="6" spans="1:16" ht="12.75" customHeight="1">
      <c r="A6" s="1304" t="s">
        <v>6</v>
      </c>
      <c r="B6" s="1305"/>
      <c r="C6" s="1305"/>
      <c r="D6" s="1305"/>
      <c r="E6" s="1305"/>
      <c r="F6" s="1305"/>
      <c r="G6" s="1305"/>
      <c r="H6" s="1305"/>
      <c r="I6" s="1305"/>
      <c r="J6" s="1305"/>
      <c r="K6" s="1305"/>
      <c r="L6" s="1305"/>
      <c r="M6" s="1305"/>
      <c r="N6" s="1305"/>
      <c r="O6" s="1305"/>
      <c r="P6" s="1306"/>
    </row>
    <row r="7" spans="1:16" ht="12.75" customHeight="1">
      <c r="A7" s="1304"/>
      <c r="B7" s="1305"/>
      <c r="C7" s="1305"/>
      <c r="D7" s="1305"/>
      <c r="E7" s="1305"/>
      <c r="F7" s="1305"/>
      <c r="G7" s="1305"/>
      <c r="H7" s="1305"/>
      <c r="I7" s="1305"/>
      <c r="J7" s="1305"/>
      <c r="K7" s="1305"/>
      <c r="L7" s="1305"/>
      <c r="M7" s="1305"/>
      <c r="N7" s="1305"/>
      <c r="O7" s="1305"/>
      <c r="P7" s="1306"/>
    </row>
    <row r="8" spans="1:16">
      <c r="A8" s="188"/>
      <c r="B8" s="438"/>
      <c r="C8" s="438"/>
      <c r="D8" s="438"/>
      <c r="E8" s="438"/>
      <c r="F8" s="438"/>
      <c r="G8" s="438"/>
      <c r="H8" s="438"/>
      <c r="I8" s="438"/>
      <c r="J8" s="438"/>
      <c r="K8" s="438"/>
      <c r="L8" s="438"/>
      <c r="M8" s="438"/>
      <c r="N8" s="438"/>
      <c r="O8" s="438"/>
      <c r="P8" s="189"/>
    </row>
    <row r="9" spans="1:16" ht="50.25" customHeight="1">
      <c r="A9" s="188"/>
      <c r="B9" s="1288" t="s">
        <v>12</v>
      </c>
      <c r="C9" s="1288"/>
      <c r="D9" s="1288"/>
      <c r="E9" s="1288"/>
      <c r="F9" s="1285"/>
      <c r="G9" s="1286"/>
      <c r="H9" s="191"/>
      <c r="I9" s="1285"/>
      <c r="J9" s="1287"/>
      <c r="K9" s="1287"/>
      <c r="L9" s="1287"/>
      <c r="M9" s="1287"/>
      <c r="N9" s="1287"/>
      <c r="O9" s="1286"/>
      <c r="P9" s="189"/>
    </row>
    <row r="10" spans="1:16" s="229" customFormat="1" ht="11.25" customHeight="1">
      <c r="A10" s="232"/>
      <c r="B10" s="227"/>
      <c r="C10" s="227"/>
      <c r="D10" s="227"/>
      <c r="E10" s="227"/>
      <c r="F10" s="1289" t="s">
        <v>40</v>
      </c>
      <c r="G10" s="1289"/>
      <c r="H10" s="228"/>
      <c r="I10" s="1289" t="s">
        <v>41</v>
      </c>
      <c r="J10" s="1289"/>
      <c r="K10" s="1289"/>
      <c r="L10" s="1289"/>
      <c r="M10" s="1289"/>
      <c r="N10" s="1289"/>
      <c r="O10" s="1289"/>
      <c r="P10" s="233"/>
    </row>
    <row r="11" spans="1:16">
      <c r="A11" s="188"/>
      <c r="B11" s="435"/>
      <c r="C11" s="435"/>
      <c r="D11" s="435"/>
      <c r="E11" s="435"/>
      <c r="F11" s="438"/>
      <c r="G11" s="438"/>
      <c r="H11" s="438"/>
      <c r="I11" s="438"/>
      <c r="J11" s="438"/>
      <c r="K11" s="438"/>
      <c r="L11" s="438"/>
      <c r="M11" s="438"/>
      <c r="N11" s="438"/>
      <c r="O11" s="438"/>
      <c r="P11" s="189"/>
    </row>
    <row r="12" spans="1:16" ht="51.75" customHeight="1">
      <c r="A12" s="188"/>
      <c r="B12" s="698" t="s">
        <v>7</v>
      </c>
      <c r="C12" s="698"/>
      <c r="D12" s="698"/>
      <c r="E12" s="698"/>
      <c r="F12" s="1265"/>
      <c r="G12" s="1266"/>
      <c r="H12" s="1266"/>
      <c r="I12" s="1266"/>
      <c r="J12" s="1266"/>
      <c r="K12" s="1266"/>
      <c r="L12" s="1266"/>
      <c r="M12" s="1266"/>
      <c r="N12" s="1266"/>
      <c r="O12" s="1267"/>
      <c r="P12" s="189"/>
    </row>
    <row r="13" spans="1:16">
      <c r="A13" s="188"/>
      <c r="B13" s="438"/>
      <c r="C13" s="215"/>
      <c r="D13" s="215"/>
      <c r="E13" s="226"/>
      <c r="F13" s="1271"/>
      <c r="G13" s="1272"/>
      <c r="H13" s="1272"/>
      <c r="I13" s="1272"/>
      <c r="J13" s="1272"/>
      <c r="K13" s="1272"/>
      <c r="L13" s="1272"/>
      <c r="M13" s="1272"/>
      <c r="N13" s="1272"/>
      <c r="O13" s="1273"/>
      <c r="P13" s="189"/>
    </row>
    <row r="14" spans="1:16">
      <c r="A14" s="188"/>
      <c r="B14" s="438"/>
      <c r="C14" s="226"/>
      <c r="D14" s="226"/>
      <c r="E14" s="226"/>
      <c r="F14" s="1289" t="s">
        <v>188</v>
      </c>
      <c r="G14" s="1289"/>
      <c r="H14" s="1289"/>
      <c r="I14" s="1289"/>
      <c r="J14" s="1289"/>
      <c r="K14" s="1289"/>
      <c r="L14" s="1289"/>
      <c r="M14" s="1289"/>
      <c r="N14" s="1289"/>
      <c r="O14" s="1289"/>
      <c r="P14" s="189"/>
    </row>
    <row r="15" spans="1:16">
      <c r="A15" s="188"/>
      <c r="B15" s="438"/>
      <c r="C15" s="226"/>
      <c r="D15" s="226"/>
      <c r="E15" s="226"/>
      <c r="F15" s="438"/>
      <c r="G15" s="435"/>
      <c r="H15" s="435"/>
      <c r="I15" s="435"/>
      <c r="J15" s="435"/>
      <c r="K15" s="438"/>
      <c r="L15" s="438"/>
      <c r="M15" s="438"/>
      <c r="N15" s="438"/>
      <c r="O15" s="438"/>
      <c r="P15" s="189"/>
    </row>
    <row r="16" spans="1:16">
      <c r="A16" s="188"/>
      <c r="B16" s="438"/>
      <c r="C16" s="226"/>
      <c r="D16" s="226"/>
      <c r="E16" s="226"/>
      <c r="F16" s="438"/>
      <c r="G16" s="435"/>
      <c r="H16" s="435"/>
      <c r="I16" s="435"/>
      <c r="J16" s="435"/>
      <c r="K16" s="438"/>
      <c r="L16" s="438"/>
      <c r="M16" s="438"/>
      <c r="N16" s="438"/>
      <c r="O16" s="438"/>
      <c r="P16" s="189"/>
    </row>
    <row r="17" spans="1:16" ht="21" customHeight="1">
      <c r="A17" s="188"/>
      <c r="B17" s="1300" t="s">
        <v>8</v>
      </c>
      <c r="C17" s="1300"/>
      <c r="D17" s="1300"/>
      <c r="E17" s="1300"/>
      <c r="F17" s="1300"/>
      <c r="G17" s="1300"/>
      <c r="H17" s="1300"/>
      <c r="I17" s="1300"/>
      <c r="J17" s="1300"/>
      <c r="K17" s="1300"/>
      <c r="L17" s="1300"/>
      <c r="M17" s="1300"/>
      <c r="N17" s="1300"/>
      <c r="O17" s="1300"/>
      <c r="P17" s="189"/>
    </row>
    <row r="18" spans="1:16">
      <c r="A18" s="188"/>
      <c r="B18" s="1291"/>
      <c r="C18" s="1292"/>
      <c r="D18" s="1292"/>
      <c r="E18" s="1292"/>
      <c r="F18" s="1292"/>
      <c r="G18" s="1292"/>
      <c r="H18" s="1292"/>
      <c r="I18" s="1292"/>
      <c r="J18" s="1292"/>
      <c r="K18" s="1292"/>
      <c r="L18" s="1292"/>
      <c r="M18" s="1292"/>
      <c r="N18" s="1292"/>
      <c r="O18" s="1293"/>
      <c r="P18" s="189"/>
    </row>
    <row r="19" spans="1:16">
      <c r="A19" s="188"/>
      <c r="B19" s="1294"/>
      <c r="C19" s="1295"/>
      <c r="D19" s="1295"/>
      <c r="E19" s="1295"/>
      <c r="F19" s="1295"/>
      <c r="G19" s="1295"/>
      <c r="H19" s="1295"/>
      <c r="I19" s="1295"/>
      <c r="J19" s="1295"/>
      <c r="K19" s="1295"/>
      <c r="L19" s="1295"/>
      <c r="M19" s="1295"/>
      <c r="N19" s="1295"/>
      <c r="O19" s="1296"/>
      <c r="P19" s="189"/>
    </row>
    <row r="20" spans="1:16">
      <c r="A20" s="188"/>
      <c r="B20" s="1294"/>
      <c r="C20" s="1295"/>
      <c r="D20" s="1295"/>
      <c r="E20" s="1295"/>
      <c r="F20" s="1295"/>
      <c r="G20" s="1295"/>
      <c r="H20" s="1295"/>
      <c r="I20" s="1295"/>
      <c r="J20" s="1295"/>
      <c r="K20" s="1295"/>
      <c r="L20" s="1295"/>
      <c r="M20" s="1295"/>
      <c r="N20" s="1295"/>
      <c r="O20" s="1296"/>
      <c r="P20" s="189"/>
    </row>
    <row r="21" spans="1:16">
      <c r="A21" s="188"/>
      <c r="B21" s="1294"/>
      <c r="C21" s="1295"/>
      <c r="D21" s="1295"/>
      <c r="E21" s="1295"/>
      <c r="F21" s="1295"/>
      <c r="G21" s="1295"/>
      <c r="H21" s="1295"/>
      <c r="I21" s="1295"/>
      <c r="J21" s="1295"/>
      <c r="K21" s="1295"/>
      <c r="L21" s="1295"/>
      <c r="M21" s="1295"/>
      <c r="N21" s="1295"/>
      <c r="O21" s="1296"/>
      <c r="P21" s="189"/>
    </row>
    <row r="22" spans="1:16">
      <c r="A22" s="188"/>
      <c r="B22" s="1294"/>
      <c r="C22" s="1295"/>
      <c r="D22" s="1295"/>
      <c r="E22" s="1295"/>
      <c r="F22" s="1295"/>
      <c r="G22" s="1295"/>
      <c r="H22" s="1295"/>
      <c r="I22" s="1295"/>
      <c r="J22" s="1295"/>
      <c r="K22" s="1295"/>
      <c r="L22" s="1295"/>
      <c r="M22" s="1295"/>
      <c r="N22" s="1295"/>
      <c r="O22" s="1296"/>
      <c r="P22" s="189"/>
    </row>
    <row r="23" spans="1:16">
      <c r="A23" s="188"/>
      <c r="B23" s="1294"/>
      <c r="C23" s="1295"/>
      <c r="D23" s="1295"/>
      <c r="E23" s="1295"/>
      <c r="F23" s="1295"/>
      <c r="G23" s="1295"/>
      <c r="H23" s="1295"/>
      <c r="I23" s="1295"/>
      <c r="J23" s="1295"/>
      <c r="K23" s="1295"/>
      <c r="L23" s="1295"/>
      <c r="M23" s="1295"/>
      <c r="N23" s="1295"/>
      <c r="O23" s="1296"/>
      <c r="P23" s="189"/>
    </row>
    <row r="24" spans="1:16">
      <c r="A24" s="188"/>
      <c r="B24" s="1294"/>
      <c r="C24" s="1295"/>
      <c r="D24" s="1295"/>
      <c r="E24" s="1295"/>
      <c r="F24" s="1295"/>
      <c r="G24" s="1295"/>
      <c r="H24" s="1295"/>
      <c r="I24" s="1295"/>
      <c r="J24" s="1295"/>
      <c r="K24" s="1295"/>
      <c r="L24" s="1295"/>
      <c r="M24" s="1295"/>
      <c r="N24" s="1295"/>
      <c r="O24" s="1296"/>
      <c r="P24" s="189"/>
    </row>
    <row r="25" spans="1:16">
      <c r="A25" s="188"/>
      <c r="B25" s="1294"/>
      <c r="C25" s="1295"/>
      <c r="D25" s="1295"/>
      <c r="E25" s="1295"/>
      <c r="F25" s="1295"/>
      <c r="G25" s="1295"/>
      <c r="H25" s="1295"/>
      <c r="I25" s="1295"/>
      <c r="J25" s="1295"/>
      <c r="K25" s="1295"/>
      <c r="L25" s="1295"/>
      <c r="M25" s="1295"/>
      <c r="N25" s="1295"/>
      <c r="O25" s="1296"/>
      <c r="P25" s="189"/>
    </row>
    <row r="26" spans="1:16">
      <c r="A26" s="188"/>
      <c r="B26" s="1294"/>
      <c r="C26" s="1295"/>
      <c r="D26" s="1295"/>
      <c r="E26" s="1295"/>
      <c r="F26" s="1295"/>
      <c r="G26" s="1295"/>
      <c r="H26" s="1295"/>
      <c r="I26" s="1295"/>
      <c r="J26" s="1295"/>
      <c r="K26" s="1295"/>
      <c r="L26" s="1295"/>
      <c r="M26" s="1295"/>
      <c r="N26" s="1295"/>
      <c r="O26" s="1296"/>
      <c r="P26" s="189"/>
    </row>
    <row r="27" spans="1:16">
      <c r="A27" s="188"/>
      <c r="B27" s="1294"/>
      <c r="C27" s="1295"/>
      <c r="D27" s="1295"/>
      <c r="E27" s="1295"/>
      <c r="F27" s="1295"/>
      <c r="G27" s="1295"/>
      <c r="H27" s="1295"/>
      <c r="I27" s="1295"/>
      <c r="J27" s="1295"/>
      <c r="K27" s="1295"/>
      <c r="L27" s="1295"/>
      <c r="M27" s="1295"/>
      <c r="N27" s="1295"/>
      <c r="O27" s="1296"/>
      <c r="P27" s="189"/>
    </row>
    <row r="28" spans="1:16">
      <c r="A28" s="188"/>
      <c r="B28" s="1297"/>
      <c r="C28" s="1298"/>
      <c r="D28" s="1298"/>
      <c r="E28" s="1298"/>
      <c r="F28" s="1298"/>
      <c r="G28" s="1298"/>
      <c r="H28" s="1298"/>
      <c r="I28" s="1298"/>
      <c r="J28" s="1298"/>
      <c r="K28" s="1298"/>
      <c r="L28" s="1298"/>
      <c r="M28" s="1298"/>
      <c r="N28" s="1298"/>
      <c r="O28" s="1299"/>
      <c r="P28" s="189"/>
    </row>
    <row r="29" spans="1:16">
      <c r="A29" s="188"/>
      <c r="B29" s="438"/>
      <c r="C29" s="1289" t="s">
        <v>189</v>
      </c>
      <c r="D29" s="1289"/>
      <c r="E29" s="1289"/>
      <c r="F29" s="1289"/>
      <c r="G29" s="1289"/>
      <c r="H29" s="1289"/>
      <c r="I29" s="1289"/>
      <c r="J29" s="1289"/>
      <c r="K29" s="1290"/>
      <c r="L29" s="1290"/>
      <c r="M29" s="1290"/>
      <c r="N29" s="1290"/>
      <c r="O29" s="1290"/>
      <c r="P29" s="189"/>
    </row>
    <row r="30" spans="1:16">
      <c r="A30" s="188"/>
      <c r="B30" s="438"/>
      <c r="C30" s="435"/>
      <c r="D30" s="435"/>
      <c r="E30" s="435"/>
      <c r="F30" s="435"/>
      <c r="G30" s="435"/>
      <c r="H30" s="435"/>
      <c r="I30" s="435"/>
      <c r="J30" s="435"/>
      <c r="K30" s="438"/>
      <c r="L30" s="438"/>
      <c r="M30" s="438"/>
      <c r="N30" s="438"/>
      <c r="O30" s="438"/>
      <c r="P30" s="189"/>
    </row>
    <row r="31" spans="1:16">
      <c r="A31" s="188"/>
      <c r="B31" s="438"/>
      <c r="C31" s="438"/>
      <c r="D31" s="438"/>
      <c r="E31" s="438"/>
      <c r="F31" s="438"/>
      <c r="G31" s="438"/>
      <c r="H31" s="438"/>
      <c r="I31" s="438"/>
      <c r="J31" s="438"/>
      <c r="K31" s="438"/>
      <c r="L31" s="438"/>
      <c r="M31" s="438"/>
      <c r="N31" s="438"/>
      <c r="O31" s="438"/>
      <c r="P31" s="189"/>
    </row>
    <row r="32" spans="1:16" ht="15.75">
      <c r="A32" s="188"/>
      <c r="B32" s="438" t="s">
        <v>9</v>
      </c>
      <c r="C32" s="230"/>
      <c r="D32" s="438"/>
      <c r="E32" s="438"/>
      <c r="F32" s="438"/>
      <c r="G32" s="438"/>
      <c r="H32" s="438"/>
      <c r="I32" s="438"/>
      <c r="J32" s="438"/>
      <c r="K32" s="438"/>
      <c r="L32" s="438"/>
      <c r="M32" s="438"/>
      <c r="N32" s="438"/>
      <c r="O32" s="438"/>
      <c r="P32" s="189"/>
    </row>
    <row r="33" spans="1:16" ht="15.75">
      <c r="A33" s="188"/>
      <c r="B33" s="234"/>
      <c r="C33" s="235"/>
      <c r="D33" s="236"/>
      <c r="E33" s="236"/>
      <c r="F33" s="236"/>
      <c r="G33" s="236"/>
      <c r="H33" s="236"/>
      <c r="I33" s="236"/>
      <c r="J33" s="1275" t="s">
        <v>13</v>
      </c>
      <c r="K33" s="1276"/>
      <c r="L33" s="1277"/>
      <c r="M33" s="1275" t="s">
        <v>14</v>
      </c>
      <c r="N33" s="1276"/>
      <c r="O33" s="1277"/>
      <c r="P33" s="189"/>
    </row>
    <row r="34" spans="1:16" ht="12.75" customHeight="1">
      <c r="A34" s="188"/>
      <c r="B34" s="1278" t="s">
        <v>3</v>
      </c>
      <c r="C34" s="1280" t="s">
        <v>475</v>
      </c>
      <c r="D34" s="1280"/>
      <c r="E34" s="1280"/>
      <c r="F34" s="1280"/>
      <c r="G34" s="1280"/>
      <c r="H34" s="1280"/>
      <c r="I34" s="1281"/>
      <c r="J34" s="188"/>
      <c r="K34" s="438"/>
      <c r="L34" s="189"/>
      <c r="M34" s="188"/>
      <c r="N34" s="438"/>
      <c r="O34" s="189"/>
      <c r="P34" s="189"/>
    </row>
    <row r="35" spans="1:16" ht="24.95" customHeight="1">
      <c r="A35" s="188"/>
      <c r="B35" s="1279"/>
      <c r="C35" s="1282"/>
      <c r="D35" s="1282"/>
      <c r="E35" s="1282"/>
      <c r="F35" s="1282"/>
      <c r="G35" s="1282"/>
      <c r="H35" s="1282"/>
      <c r="I35" s="1283"/>
      <c r="J35" s="188"/>
      <c r="K35" s="566"/>
      <c r="L35" s="189"/>
      <c r="M35" s="438"/>
      <c r="N35" s="566"/>
      <c r="O35" s="189"/>
      <c r="P35" s="189"/>
    </row>
    <row r="36" spans="1:16">
      <c r="A36" s="188"/>
      <c r="B36" s="1279"/>
      <c r="C36" s="1282"/>
      <c r="D36" s="1282"/>
      <c r="E36" s="1282"/>
      <c r="F36" s="1282"/>
      <c r="G36" s="1282"/>
      <c r="H36" s="1282"/>
      <c r="I36" s="1283"/>
      <c r="J36" s="237"/>
      <c r="K36" s="238"/>
      <c r="L36" s="239"/>
      <c r="M36" s="238"/>
      <c r="N36" s="238"/>
      <c r="O36" s="239"/>
      <c r="P36" s="189"/>
    </row>
    <row r="37" spans="1:16" ht="12.75" customHeight="1">
      <c r="A37" s="188"/>
      <c r="B37" s="1279" t="s">
        <v>4</v>
      </c>
      <c r="C37" s="1282" t="s">
        <v>19</v>
      </c>
      <c r="D37" s="1282"/>
      <c r="E37" s="1282"/>
      <c r="F37" s="1282"/>
      <c r="G37" s="1282"/>
      <c r="H37" s="1282"/>
      <c r="I37" s="1283"/>
      <c r="J37" s="184"/>
      <c r="K37" s="438"/>
      <c r="L37" s="438"/>
      <c r="M37" s="184"/>
      <c r="N37" s="185"/>
      <c r="O37" s="186"/>
      <c r="P37" s="189"/>
    </row>
    <row r="38" spans="1:16" ht="24.95" customHeight="1">
      <c r="A38" s="188"/>
      <c r="B38" s="1279"/>
      <c r="C38" s="1282"/>
      <c r="D38" s="1282"/>
      <c r="E38" s="1282"/>
      <c r="F38" s="1282"/>
      <c r="G38" s="1282"/>
      <c r="H38" s="1282"/>
      <c r="I38" s="1283"/>
      <c r="J38" s="188"/>
      <c r="K38" s="566"/>
      <c r="L38" s="438"/>
      <c r="M38" s="188"/>
      <c r="N38" s="566"/>
      <c r="O38" s="189"/>
      <c r="P38" s="189"/>
    </row>
    <row r="39" spans="1:16">
      <c r="A39" s="188"/>
      <c r="B39" s="1279"/>
      <c r="C39" s="1282"/>
      <c r="D39" s="1282"/>
      <c r="E39" s="1282"/>
      <c r="F39" s="1282"/>
      <c r="G39" s="1282"/>
      <c r="H39" s="1282"/>
      <c r="I39" s="1283"/>
      <c r="J39" s="237"/>
      <c r="K39" s="238"/>
      <c r="L39" s="238"/>
      <c r="M39" s="237"/>
      <c r="N39" s="238"/>
      <c r="O39" s="239"/>
      <c r="P39" s="189"/>
    </row>
    <row r="40" spans="1:16">
      <c r="A40" s="188"/>
      <c r="B40" s="436"/>
      <c r="C40" s="438"/>
      <c r="D40" s="438"/>
      <c r="E40" s="438"/>
      <c r="F40" s="438"/>
      <c r="G40" s="438"/>
      <c r="H40" s="438"/>
      <c r="I40" s="438"/>
      <c r="J40" s="438"/>
      <c r="K40" s="438"/>
      <c r="L40" s="438"/>
      <c r="M40" s="438"/>
      <c r="N40" s="438"/>
      <c r="O40" s="438"/>
      <c r="P40" s="189"/>
    </row>
    <row r="41" spans="1:16">
      <c r="A41" s="188"/>
      <c r="B41" s="438"/>
      <c r="C41" s="438"/>
      <c r="D41" s="438"/>
      <c r="E41" s="438"/>
      <c r="F41" s="438"/>
      <c r="G41" s="438"/>
      <c r="H41" s="438"/>
      <c r="I41" s="438"/>
      <c r="J41" s="438"/>
      <c r="K41" s="438"/>
      <c r="L41" s="438"/>
      <c r="M41" s="438"/>
      <c r="N41" s="438"/>
      <c r="O41" s="438"/>
      <c r="P41" s="189"/>
    </row>
    <row r="42" spans="1:16">
      <c r="A42" s="188"/>
      <c r="B42" s="1265"/>
      <c r="C42" s="1266"/>
      <c r="D42" s="1266"/>
      <c r="E42" s="1266"/>
      <c r="F42" s="1267"/>
      <c r="G42" s="191"/>
      <c r="H42" s="1265"/>
      <c r="I42" s="1266"/>
      <c r="J42" s="1266"/>
      <c r="K42" s="1266"/>
      <c r="L42" s="1266"/>
      <c r="M42" s="1266"/>
      <c r="N42" s="1266"/>
      <c r="O42" s="1267"/>
      <c r="P42" s="189"/>
    </row>
    <row r="43" spans="1:16">
      <c r="A43" s="188"/>
      <c r="B43" s="1268"/>
      <c r="C43" s="1269"/>
      <c r="D43" s="1269"/>
      <c r="E43" s="1269"/>
      <c r="F43" s="1270"/>
      <c r="G43" s="191"/>
      <c r="H43" s="1268"/>
      <c r="I43" s="1269"/>
      <c r="J43" s="1269"/>
      <c r="K43" s="1269"/>
      <c r="L43" s="1269"/>
      <c r="M43" s="1269"/>
      <c r="N43" s="1269"/>
      <c r="O43" s="1270"/>
      <c r="P43" s="189"/>
    </row>
    <row r="44" spans="1:16">
      <c r="A44" s="188"/>
      <c r="B44" s="1268"/>
      <c r="C44" s="1269"/>
      <c r="D44" s="1269"/>
      <c r="E44" s="1269"/>
      <c r="F44" s="1270"/>
      <c r="G44" s="191"/>
      <c r="H44" s="1268"/>
      <c r="I44" s="1269"/>
      <c r="J44" s="1269"/>
      <c r="K44" s="1269"/>
      <c r="L44" s="1269"/>
      <c r="M44" s="1269"/>
      <c r="N44" s="1269"/>
      <c r="O44" s="1270"/>
      <c r="P44" s="189"/>
    </row>
    <row r="45" spans="1:16">
      <c r="A45" s="188"/>
      <c r="B45" s="1268"/>
      <c r="C45" s="1269"/>
      <c r="D45" s="1269"/>
      <c r="E45" s="1269"/>
      <c r="F45" s="1270"/>
      <c r="G45" s="191"/>
      <c r="H45" s="1268"/>
      <c r="I45" s="1269"/>
      <c r="J45" s="1269"/>
      <c r="K45" s="1269"/>
      <c r="L45" s="1269"/>
      <c r="M45" s="1269"/>
      <c r="N45" s="1269"/>
      <c r="O45" s="1270"/>
      <c r="P45" s="189"/>
    </row>
    <row r="46" spans="1:16">
      <c r="A46" s="188"/>
      <c r="B46" s="1268"/>
      <c r="C46" s="1269"/>
      <c r="D46" s="1269"/>
      <c r="E46" s="1269"/>
      <c r="F46" s="1270"/>
      <c r="G46" s="191"/>
      <c r="H46" s="1268"/>
      <c r="I46" s="1269"/>
      <c r="J46" s="1269"/>
      <c r="K46" s="1269"/>
      <c r="L46" s="1269"/>
      <c r="M46" s="1269"/>
      <c r="N46" s="1269"/>
      <c r="O46" s="1270"/>
      <c r="P46" s="189"/>
    </row>
    <row r="47" spans="1:16">
      <c r="A47" s="188"/>
      <c r="B47" s="1268"/>
      <c r="C47" s="1269"/>
      <c r="D47" s="1269"/>
      <c r="E47" s="1269"/>
      <c r="F47" s="1270"/>
      <c r="G47" s="191"/>
      <c r="H47" s="1268"/>
      <c r="I47" s="1269"/>
      <c r="J47" s="1269"/>
      <c r="K47" s="1269"/>
      <c r="L47" s="1269"/>
      <c r="M47" s="1269"/>
      <c r="N47" s="1269"/>
      <c r="O47" s="1270"/>
      <c r="P47" s="189"/>
    </row>
    <row r="48" spans="1:16">
      <c r="A48" s="188"/>
      <c r="B48" s="1271"/>
      <c r="C48" s="1272"/>
      <c r="D48" s="1272"/>
      <c r="E48" s="1272"/>
      <c r="F48" s="1273"/>
      <c r="G48" s="191"/>
      <c r="H48" s="1271"/>
      <c r="I48" s="1272"/>
      <c r="J48" s="1272"/>
      <c r="K48" s="1272"/>
      <c r="L48" s="1272"/>
      <c r="M48" s="1272"/>
      <c r="N48" s="1272"/>
      <c r="O48" s="1273"/>
      <c r="P48" s="189"/>
    </row>
    <row r="49" spans="1:16" ht="28.5" customHeight="1">
      <c r="A49" s="188"/>
      <c r="B49" s="1274" t="s">
        <v>170</v>
      </c>
      <c r="C49" s="1274"/>
      <c r="D49" s="1274"/>
      <c r="E49" s="1274"/>
      <c r="F49" s="1274"/>
      <c r="G49" s="438"/>
      <c r="H49" s="1284" t="s">
        <v>190</v>
      </c>
      <c r="I49" s="1284"/>
      <c r="J49" s="1284"/>
      <c r="K49" s="1284"/>
      <c r="L49" s="1284"/>
      <c r="M49" s="1284"/>
      <c r="N49" s="1284"/>
      <c r="O49" s="1284"/>
      <c r="P49" s="189"/>
    </row>
    <row r="50" spans="1:16" ht="35.25" customHeight="1">
      <c r="A50" s="1262" t="s">
        <v>476</v>
      </c>
      <c r="B50" s="1263"/>
      <c r="C50" s="1263"/>
      <c r="D50" s="1263"/>
      <c r="E50" s="1263"/>
      <c r="F50" s="1263"/>
      <c r="G50" s="1263"/>
      <c r="H50" s="1263"/>
      <c r="I50" s="1263"/>
      <c r="J50" s="1263"/>
      <c r="K50" s="1263"/>
      <c r="L50" s="1263"/>
      <c r="M50" s="1263"/>
      <c r="N50" s="1263"/>
      <c r="O50" s="1263"/>
      <c r="P50" s="1264"/>
    </row>
  </sheetData>
  <sheetProtection algorithmName="SHA-512" hashValue="sA+eoYieoXx6Y5ObpPorEkyKeKXzQNiQnKh1TXucTxakBTQ4PxWOFHDmFNKatcxeyHn3UHtcyhFDgXcDWY7i6A==" saltValue="xrZ4Tnz1+fvVZl3CBSXyJw==" spinCount="100000" sheet="1" objects="1" scenarios="1" formatCells="0" formatRows="0" insertRows="0" deleteRows="0" sort="0" autoFilter="0" pivotTables="0"/>
  <protectedRanges>
    <protectedRange password="8511" sqref="K35 N35 N38 K38" name="Zakres1_1_2_2_2"/>
  </protectedRanges>
  <customSheetViews>
    <customSheetView guid="{DF64D807-4B8C-423B-A975-C6FACD998002}" showPageBreaks="1" printArea="1" view="pageBreakPreview" topLeftCell="A4">
      <selection activeCell="S127" sqref="S127"/>
      <pageMargins left="0.39370078740157483" right="0.39370078740157483" top="0.39370078740157483" bottom="0.39370078740157483" header="0.11811023622047245" footer="0.11811023622047245"/>
      <pageSetup paperSize="9" scale="90" orientation="portrait" r:id="rId1"/>
      <headerFooter alignWithMargins="0">
        <oddFooter>&amp;LPROW_421_R/3.1/r.</oddFooter>
      </headerFooter>
    </customSheetView>
  </customSheetViews>
  <mergeCells count="27">
    <mergeCell ref="K2:O2"/>
    <mergeCell ref="A6:P7"/>
    <mergeCell ref="B4:O4"/>
    <mergeCell ref="B3:C3"/>
    <mergeCell ref="D3:P3"/>
    <mergeCell ref="F9:G9"/>
    <mergeCell ref="I9:O9"/>
    <mergeCell ref="B9:E9"/>
    <mergeCell ref="C29:O29"/>
    <mergeCell ref="F10:G10"/>
    <mergeCell ref="I10:O10"/>
    <mergeCell ref="F14:O14"/>
    <mergeCell ref="B18:O28"/>
    <mergeCell ref="B17:O17"/>
    <mergeCell ref="B12:E12"/>
    <mergeCell ref="F12:O13"/>
    <mergeCell ref="A50:P50"/>
    <mergeCell ref="B42:F48"/>
    <mergeCell ref="B49:F49"/>
    <mergeCell ref="J33:L33"/>
    <mergeCell ref="M33:O33"/>
    <mergeCell ref="B34:B36"/>
    <mergeCell ref="C34:I36"/>
    <mergeCell ref="B37:B39"/>
    <mergeCell ref="C37:I39"/>
    <mergeCell ref="H42:O48"/>
    <mergeCell ref="H49:O49"/>
  </mergeCells>
  <phoneticPr fontId="13" type="noConversion"/>
  <dataValidations count="1">
    <dataValidation type="list" allowBlank="1" showInputMessage="1" showErrorMessage="1" sqref="K35 N35 N38 K38">
      <formula1>"X,"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2"/>
  <headerFooter>
    <oddFooter>&amp;L&amp;9PROW 2014-2020_19.3/1z&amp;R&amp;9Strona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G84"/>
  <sheetViews>
    <sheetView showGridLines="0" view="pageBreakPreview" topLeftCell="A28" zoomScaleNormal="100" zoomScaleSheetLayoutView="100" zoomScalePageLayoutView="150" workbookViewId="0">
      <selection activeCell="AI42" sqref="AI42"/>
    </sheetView>
  </sheetViews>
  <sheetFormatPr defaultRowHeight="12.75"/>
  <cols>
    <col min="1" max="1" width="2.7109375" style="187" customWidth="1"/>
    <col min="2" max="11" width="3.28515625" style="187" customWidth="1"/>
    <col min="12" max="12" width="3" style="187" customWidth="1"/>
    <col min="13" max="15" width="3.28515625" style="187" customWidth="1"/>
    <col min="16" max="16" width="2.5703125" style="187" customWidth="1"/>
    <col min="17" max="17" width="3" style="187" customWidth="1"/>
    <col min="18" max="32" width="3.28515625" style="187" customWidth="1"/>
    <col min="33" max="33" width="2.7109375" style="187" customWidth="1"/>
    <col min="34" max="16384" width="9.140625" style="187"/>
  </cols>
  <sheetData>
    <row r="1" spans="1:33">
      <c r="A1" s="184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6"/>
    </row>
    <row r="2" spans="1:33">
      <c r="A2" s="188"/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  <c r="R2" s="438"/>
      <c r="S2" s="438"/>
      <c r="T2" s="438"/>
      <c r="U2" s="438"/>
      <c r="V2" s="438"/>
      <c r="W2" s="438"/>
      <c r="X2" s="438"/>
      <c r="Y2" s="438"/>
      <c r="Z2" s="438"/>
      <c r="AA2" s="1301" t="s">
        <v>175</v>
      </c>
      <c r="AB2" s="1302"/>
      <c r="AC2" s="1302"/>
      <c r="AD2" s="1302"/>
      <c r="AE2" s="1303"/>
      <c r="AF2" s="438"/>
      <c r="AG2" s="189"/>
    </row>
    <row r="3" spans="1:33" ht="3" customHeight="1">
      <c r="A3" s="188"/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438"/>
      <c r="S3" s="438"/>
      <c r="T3" s="438"/>
      <c r="U3" s="438"/>
      <c r="V3" s="438"/>
      <c r="W3" s="438"/>
      <c r="X3" s="438"/>
      <c r="Y3" s="438"/>
      <c r="Z3" s="438"/>
      <c r="AA3" s="438"/>
      <c r="AB3" s="438"/>
      <c r="AC3" s="438"/>
      <c r="AD3" s="438"/>
      <c r="AE3" s="438"/>
      <c r="AF3" s="438"/>
      <c r="AG3" s="189"/>
    </row>
    <row r="4" spans="1:33" ht="36.75" customHeight="1">
      <c r="A4" s="188"/>
      <c r="B4" s="1344" t="s">
        <v>447</v>
      </c>
      <c r="C4" s="1344"/>
      <c r="D4" s="1344"/>
      <c r="E4" s="1344"/>
      <c r="F4" s="1344"/>
      <c r="G4" s="1344"/>
      <c r="H4" s="1344"/>
      <c r="I4" s="1344"/>
      <c r="J4" s="1344"/>
      <c r="K4" s="1344"/>
      <c r="L4" s="1344"/>
      <c r="M4" s="1344"/>
      <c r="N4" s="1344"/>
      <c r="O4" s="1344"/>
      <c r="P4" s="1344"/>
      <c r="Q4" s="1344"/>
      <c r="R4" s="1344"/>
      <c r="S4" s="1344"/>
      <c r="T4" s="1344"/>
      <c r="U4" s="1344"/>
      <c r="V4" s="1344"/>
      <c r="W4" s="1344"/>
      <c r="X4" s="1344"/>
      <c r="Y4" s="1344"/>
      <c r="Z4" s="1344"/>
      <c r="AA4" s="1344"/>
      <c r="AB4" s="1344"/>
      <c r="AC4" s="1344"/>
      <c r="AD4" s="1344"/>
      <c r="AE4" s="1344"/>
      <c r="AF4" s="1344"/>
      <c r="AG4" s="231"/>
    </row>
    <row r="5" spans="1:33" ht="33" customHeight="1">
      <c r="A5" s="188"/>
      <c r="B5" s="1344"/>
      <c r="C5" s="1344"/>
      <c r="D5" s="1344"/>
      <c r="E5" s="1344"/>
      <c r="F5" s="1344"/>
      <c r="G5" s="1344"/>
      <c r="H5" s="1344"/>
      <c r="I5" s="1344"/>
      <c r="J5" s="1344"/>
      <c r="K5" s="1344"/>
      <c r="L5" s="1344"/>
      <c r="M5" s="1344"/>
      <c r="N5" s="1344"/>
      <c r="O5" s="1344"/>
      <c r="P5" s="1344"/>
      <c r="Q5" s="1344"/>
      <c r="R5" s="1344"/>
      <c r="S5" s="1344"/>
      <c r="T5" s="1344"/>
      <c r="U5" s="1344"/>
      <c r="V5" s="1344"/>
      <c r="W5" s="1344"/>
      <c r="X5" s="1344"/>
      <c r="Y5" s="1344"/>
      <c r="Z5" s="1344"/>
      <c r="AA5" s="1344"/>
      <c r="AB5" s="1344"/>
      <c r="AC5" s="1344"/>
      <c r="AD5" s="1344"/>
      <c r="AE5" s="1344"/>
      <c r="AF5" s="1344"/>
      <c r="AG5" s="231"/>
    </row>
    <row r="6" spans="1:33" ht="6" customHeight="1">
      <c r="A6" s="190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2"/>
      <c r="AG6" s="193"/>
    </row>
    <row r="7" spans="1:33">
      <c r="A7" s="190"/>
      <c r="B7" s="1319"/>
      <c r="C7" s="1320"/>
      <c r="D7" s="1320"/>
      <c r="E7" s="1320"/>
      <c r="F7" s="1320"/>
      <c r="G7" s="1320"/>
      <c r="H7" s="1320"/>
      <c r="I7" s="1320"/>
      <c r="J7" s="1320"/>
      <c r="K7" s="1320"/>
      <c r="L7" s="1320"/>
      <c r="M7" s="1320"/>
      <c r="N7" s="1320"/>
      <c r="O7" s="1320"/>
      <c r="P7" s="1320"/>
      <c r="Q7" s="1320"/>
      <c r="R7" s="1320"/>
      <c r="S7" s="1320"/>
      <c r="T7" s="1320"/>
      <c r="U7" s="1320"/>
      <c r="V7" s="1320"/>
      <c r="W7" s="1320"/>
      <c r="X7" s="1320"/>
      <c r="Y7" s="1320"/>
      <c r="Z7" s="1321"/>
      <c r="AA7" s="191"/>
      <c r="AB7" s="191"/>
      <c r="AC7" s="191"/>
      <c r="AD7" s="191"/>
      <c r="AE7" s="191"/>
      <c r="AF7" s="192"/>
      <c r="AG7" s="193"/>
    </row>
    <row r="8" spans="1:33" ht="27.75" customHeight="1">
      <c r="A8" s="190"/>
      <c r="B8" s="1355"/>
      <c r="C8" s="1356"/>
      <c r="D8" s="1356"/>
      <c r="E8" s="1356"/>
      <c r="F8" s="1356"/>
      <c r="G8" s="1356"/>
      <c r="H8" s="1356"/>
      <c r="I8" s="1356"/>
      <c r="J8" s="1356"/>
      <c r="K8" s="1356"/>
      <c r="L8" s="1356"/>
      <c r="M8" s="1356"/>
      <c r="N8" s="1356"/>
      <c r="O8" s="1356"/>
      <c r="P8" s="1356"/>
      <c r="Q8" s="1356"/>
      <c r="R8" s="1356"/>
      <c r="S8" s="1356"/>
      <c r="T8" s="1356"/>
      <c r="U8" s="1356"/>
      <c r="V8" s="1356"/>
      <c r="W8" s="1356"/>
      <c r="X8" s="1356"/>
      <c r="Y8" s="1356"/>
      <c r="Z8" s="1357"/>
      <c r="AA8" s="191"/>
      <c r="AB8" s="191"/>
      <c r="AC8" s="191"/>
      <c r="AD8" s="191"/>
      <c r="AE8" s="191"/>
      <c r="AF8" s="192"/>
      <c r="AG8" s="193"/>
    </row>
    <row r="9" spans="1:33">
      <c r="A9" s="190"/>
      <c r="B9" s="1355"/>
      <c r="C9" s="1356"/>
      <c r="D9" s="1356"/>
      <c r="E9" s="1356"/>
      <c r="F9" s="1356"/>
      <c r="G9" s="1356"/>
      <c r="H9" s="1356"/>
      <c r="I9" s="1356"/>
      <c r="J9" s="1356"/>
      <c r="K9" s="1356"/>
      <c r="L9" s="1356"/>
      <c r="M9" s="1356"/>
      <c r="N9" s="1356"/>
      <c r="O9" s="1356"/>
      <c r="P9" s="1356"/>
      <c r="Q9" s="1356"/>
      <c r="R9" s="1356"/>
      <c r="S9" s="1356"/>
      <c r="T9" s="1356"/>
      <c r="U9" s="1356"/>
      <c r="V9" s="1356"/>
      <c r="W9" s="1356"/>
      <c r="X9" s="1356"/>
      <c r="Y9" s="1356"/>
      <c r="Z9" s="1357"/>
      <c r="AA9" s="191"/>
      <c r="AB9" s="191"/>
      <c r="AC9" s="191"/>
      <c r="AD9" s="191"/>
      <c r="AE9" s="191"/>
      <c r="AF9" s="192"/>
      <c r="AG9" s="193"/>
    </row>
    <row r="10" spans="1:33">
      <c r="A10" s="190"/>
      <c r="B10" s="1355"/>
      <c r="C10" s="1356"/>
      <c r="D10" s="1356"/>
      <c r="E10" s="1356"/>
      <c r="F10" s="1356"/>
      <c r="G10" s="1356"/>
      <c r="H10" s="1356"/>
      <c r="I10" s="1356"/>
      <c r="J10" s="1356"/>
      <c r="K10" s="1356"/>
      <c r="L10" s="1356"/>
      <c r="M10" s="1356"/>
      <c r="N10" s="1356"/>
      <c r="O10" s="1356"/>
      <c r="P10" s="1356"/>
      <c r="Q10" s="1356"/>
      <c r="R10" s="1356"/>
      <c r="S10" s="1356"/>
      <c r="T10" s="1356"/>
      <c r="U10" s="1356"/>
      <c r="V10" s="1356"/>
      <c r="W10" s="1356"/>
      <c r="X10" s="1356"/>
      <c r="Y10" s="1356"/>
      <c r="Z10" s="1357"/>
      <c r="AA10" s="191"/>
      <c r="AB10" s="191"/>
      <c r="AC10" s="191"/>
      <c r="AD10" s="191"/>
      <c r="AE10" s="191"/>
      <c r="AF10" s="192"/>
      <c r="AG10" s="193"/>
    </row>
    <row r="11" spans="1:33">
      <c r="A11" s="190"/>
      <c r="B11" s="1322"/>
      <c r="C11" s="1323"/>
      <c r="D11" s="1323"/>
      <c r="E11" s="1323"/>
      <c r="F11" s="1323"/>
      <c r="G11" s="1323"/>
      <c r="H11" s="1323"/>
      <c r="I11" s="1323"/>
      <c r="J11" s="1323"/>
      <c r="K11" s="1323"/>
      <c r="L11" s="1323"/>
      <c r="M11" s="1323"/>
      <c r="N11" s="1323"/>
      <c r="O11" s="1323"/>
      <c r="P11" s="1323"/>
      <c r="Q11" s="1323"/>
      <c r="R11" s="1323"/>
      <c r="S11" s="1323"/>
      <c r="T11" s="1323"/>
      <c r="U11" s="1323"/>
      <c r="V11" s="1323"/>
      <c r="W11" s="1323"/>
      <c r="X11" s="1323"/>
      <c r="Y11" s="1323"/>
      <c r="Z11" s="1324"/>
      <c r="AA11" s="191"/>
      <c r="AB11" s="191"/>
      <c r="AC11" s="191"/>
      <c r="AD11" s="191"/>
      <c r="AE11" s="191"/>
      <c r="AF11" s="192"/>
      <c r="AG11" s="193"/>
    </row>
    <row r="12" spans="1:33">
      <c r="A12" s="190"/>
      <c r="B12" s="1318" t="s">
        <v>489</v>
      </c>
      <c r="C12" s="1318"/>
      <c r="D12" s="1318"/>
      <c r="E12" s="1318"/>
      <c r="F12" s="1318"/>
      <c r="G12" s="1318"/>
      <c r="H12" s="1318"/>
      <c r="I12" s="1318"/>
      <c r="J12" s="1318"/>
      <c r="K12" s="1318"/>
      <c r="L12" s="1318"/>
      <c r="M12" s="1318"/>
      <c r="N12" s="1318"/>
      <c r="O12" s="1318"/>
      <c r="P12" s="1318"/>
      <c r="Q12" s="1318"/>
      <c r="R12" s="1318"/>
      <c r="S12" s="1318"/>
      <c r="T12" s="1318"/>
      <c r="U12" s="1318"/>
      <c r="V12" s="1318"/>
      <c r="W12" s="1318"/>
      <c r="X12" s="1318"/>
      <c r="Y12" s="1318"/>
      <c r="Z12" s="1318"/>
      <c r="AA12" s="191"/>
      <c r="AB12" s="191"/>
      <c r="AC12" s="191"/>
      <c r="AD12" s="191"/>
      <c r="AE12" s="191"/>
      <c r="AF12" s="192"/>
      <c r="AG12" s="193"/>
    </row>
    <row r="13" spans="1:33">
      <c r="A13" s="190"/>
      <c r="B13" s="191"/>
      <c r="C13" s="191"/>
      <c r="D13" s="191"/>
      <c r="E13" s="191"/>
      <c r="F13" s="191"/>
      <c r="G13" s="191"/>
      <c r="H13" s="191"/>
      <c r="I13" s="191"/>
      <c r="J13" s="1305" t="s">
        <v>183</v>
      </c>
      <c r="K13" s="1305"/>
      <c r="L13" s="1305"/>
      <c r="M13" s="1305"/>
      <c r="N13" s="1305"/>
      <c r="O13" s="1305"/>
      <c r="P13" s="1305"/>
      <c r="Q13" s="1305"/>
      <c r="R13" s="1305"/>
      <c r="S13" s="1305"/>
      <c r="T13" s="1305"/>
      <c r="U13" s="1305"/>
      <c r="V13" s="1305"/>
      <c r="W13" s="191"/>
      <c r="X13" s="191"/>
      <c r="Y13" s="435"/>
      <c r="Z13" s="435"/>
      <c r="AA13" s="435"/>
      <c r="AB13" s="194"/>
      <c r="AC13" s="194"/>
      <c r="AD13" s="194"/>
      <c r="AE13" s="194"/>
      <c r="AF13" s="195"/>
      <c r="AG13" s="196"/>
    </row>
    <row r="14" spans="1:33">
      <c r="A14" s="190"/>
      <c r="B14" s="191"/>
      <c r="C14" s="191"/>
      <c r="D14" s="191"/>
      <c r="E14" s="191"/>
      <c r="F14" s="191"/>
      <c r="G14" s="191"/>
      <c r="H14" s="191"/>
      <c r="I14" s="191"/>
      <c r="J14" s="1305"/>
      <c r="K14" s="1305"/>
      <c r="L14" s="1305"/>
      <c r="M14" s="1305"/>
      <c r="N14" s="1305"/>
      <c r="O14" s="1305"/>
      <c r="P14" s="1305"/>
      <c r="Q14" s="1305"/>
      <c r="R14" s="1305"/>
      <c r="S14" s="1305"/>
      <c r="T14" s="1305"/>
      <c r="U14" s="1305"/>
      <c r="V14" s="1305"/>
      <c r="W14" s="191"/>
      <c r="X14" s="191"/>
      <c r="Y14" s="435"/>
      <c r="Z14" s="435"/>
      <c r="AA14" s="435"/>
      <c r="AB14" s="194"/>
      <c r="AC14" s="194"/>
      <c r="AD14" s="194"/>
      <c r="AE14" s="194"/>
      <c r="AF14" s="195"/>
      <c r="AG14" s="196"/>
    </row>
    <row r="15" spans="1:33">
      <c r="A15" s="190"/>
      <c r="B15" s="191"/>
      <c r="C15" s="191"/>
      <c r="D15" s="191"/>
      <c r="E15" s="191"/>
      <c r="F15" s="191"/>
      <c r="G15" s="191"/>
      <c r="H15" s="191"/>
      <c r="I15" s="191"/>
      <c r="J15" s="1305"/>
      <c r="K15" s="1305"/>
      <c r="L15" s="1305"/>
      <c r="M15" s="1305"/>
      <c r="N15" s="1305"/>
      <c r="O15" s="1305"/>
      <c r="P15" s="1305"/>
      <c r="Q15" s="1305"/>
      <c r="R15" s="1305"/>
      <c r="S15" s="1305"/>
      <c r="T15" s="1305"/>
      <c r="U15" s="1305"/>
      <c r="V15" s="1305"/>
      <c r="W15" s="191"/>
      <c r="X15" s="191"/>
      <c r="Y15" s="435"/>
      <c r="Z15" s="435"/>
      <c r="AA15" s="435"/>
      <c r="AB15" s="194"/>
      <c r="AC15" s="194"/>
      <c r="AD15" s="194"/>
      <c r="AE15" s="194"/>
      <c r="AF15" s="195"/>
      <c r="AG15" s="196"/>
    </row>
    <row r="16" spans="1:33">
      <c r="A16" s="190"/>
      <c r="B16" s="191"/>
      <c r="C16" s="191"/>
      <c r="D16" s="191"/>
      <c r="E16" s="191"/>
      <c r="F16" s="191"/>
      <c r="G16" s="191"/>
      <c r="H16" s="191"/>
      <c r="I16" s="191"/>
      <c r="J16" s="1305"/>
      <c r="K16" s="1305"/>
      <c r="L16" s="1305"/>
      <c r="M16" s="1305"/>
      <c r="N16" s="1305"/>
      <c r="O16" s="1305"/>
      <c r="P16" s="1305"/>
      <c r="Q16" s="1305"/>
      <c r="R16" s="1305"/>
      <c r="S16" s="1305"/>
      <c r="T16" s="1305"/>
      <c r="U16" s="1305"/>
      <c r="V16" s="1305"/>
      <c r="W16" s="191"/>
      <c r="X16" s="191"/>
      <c r="Y16" s="435"/>
      <c r="Z16" s="435"/>
      <c r="AA16" s="435"/>
      <c r="AB16" s="194"/>
      <c r="AC16" s="194"/>
      <c r="AD16" s="194"/>
      <c r="AE16" s="194"/>
      <c r="AF16" s="195"/>
      <c r="AG16" s="196"/>
    </row>
    <row r="17" spans="1:33">
      <c r="A17" s="190"/>
      <c r="B17" s="1334" t="s">
        <v>377</v>
      </c>
      <c r="C17" s="1334"/>
      <c r="D17" s="1334"/>
      <c r="E17" s="1334"/>
      <c r="F17" s="1334"/>
      <c r="G17" s="1334"/>
      <c r="H17" s="1334"/>
      <c r="I17" s="1334"/>
      <c r="J17" s="1334"/>
      <c r="K17" s="1334"/>
      <c r="L17" s="1334"/>
      <c r="M17" s="1334"/>
      <c r="N17" s="1334"/>
      <c r="O17" s="1334"/>
      <c r="P17" s="1334"/>
      <c r="Q17" s="1334"/>
      <c r="R17" s="1334"/>
      <c r="S17" s="1334"/>
      <c r="T17" s="1334"/>
      <c r="U17" s="1334"/>
      <c r="V17" s="1334"/>
      <c r="W17" s="1334"/>
      <c r="X17" s="1334"/>
      <c r="Y17" s="1334"/>
      <c r="Z17" s="1334"/>
      <c r="AA17" s="1334"/>
      <c r="AB17" s="1334"/>
      <c r="AC17" s="1334"/>
      <c r="AD17" s="1334"/>
      <c r="AE17" s="1334"/>
      <c r="AF17" s="1334"/>
      <c r="AG17" s="197"/>
    </row>
    <row r="18" spans="1:33">
      <c r="A18" s="190"/>
      <c r="B18" s="1334"/>
      <c r="C18" s="1334"/>
      <c r="D18" s="1334"/>
      <c r="E18" s="1334"/>
      <c r="F18" s="1334"/>
      <c r="G18" s="1334"/>
      <c r="H18" s="1334"/>
      <c r="I18" s="1334"/>
      <c r="J18" s="1334"/>
      <c r="K18" s="1334"/>
      <c r="L18" s="1334"/>
      <c r="M18" s="1334"/>
      <c r="N18" s="1334"/>
      <c r="O18" s="1334"/>
      <c r="P18" s="1334"/>
      <c r="Q18" s="1334"/>
      <c r="R18" s="1334"/>
      <c r="S18" s="1334"/>
      <c r="T18" s="1334"/>
      <c r="U18" s="1334"/>
      <c r="V18" s="1334"/>
      <c r="W18" s="1334"/>
      <c r="X18" s="1334"/>
      <c r="Y18" s="1334"/>
      <c r="Z18" s="1334"/>
      <c r="AA18" s="1334"/>
      <c r="AB18" s="1334"/>
      <c r="AC18" s="1334"/>
      <c r="AD18" s="1334"/>
      <c r="AE18" s="1334"/>
      <c r="AF18" s="1334"/>
      <c r="AG18" s="197"/>
    </row>
    <row r="19" spans="1:33">
      <c r="A19" s="190"/>
      <c r="B19" s="1334"/>
      <c r="C19" s="1334"/>
      <c r="D19" s="1334"/>
      <c r="E19" s="1334"/>
      <c r="F19" s="1334"/>
      <c r="G19" s="1334"/>
      <c r="H19" s="1334"/>
      <c r="I19" s="1334"/>
      <c r="J19" s="1334"/>
      <c r="K19" s="1334"/>
      <c r="L19" s="1334"/>
      <c r="M19" s="1334"/>
      <c r="N19" s="1334"/>
      <c r="O19" s="1334"/>
      <c r="P19" s="1334"/>
      <c r="Q19" s="1334"/>
      <c r="R19" s="1334"/>
      <c r="S19" s="1334"/>
      <c r="T19" s="1334"/>
      <c r="U19" s="1334"/>
      <c r="V19" s="1334"/>
      <c r="W19" s="1334"/>
      <c r="X19" s="1334"/>
      <c r="Y19" s="1334"/>
      <c r="Z19" s="1334"/>
      <c r="AA19" s="1334"/>
      <c r="AB19" s="1334"/>
      <c r="AC19" s="1334"/>
      <c r="AD19" s="1334"/>
      <c r="AE19" s="1334"/>
      <c r="AF19" s="1334"/>
      <c r="AG19" s="197"/>
    </row>
    <row r="20" spans="1:33">
      <c r="A20" s="198"/>
      <c r="B20" s="434"/>
      <c r="C20" s="434"/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434"/>
      <c r="O20" s="434"/>
      <c r="P20" s="434"/>
      <c r="Q20" s="434"/>
      <c r="R20" s="434"/>
      <c r="S20" s="434"/>
      <c r="T20" s="434"/>
      <c r="U20" s="434"/>
      <c r="V20" s="434"/>
      <c r="W20" s="434"/>
      <c r="X20" s="434"/>
      <c r="Y20" s="434"/>
      <c r="Z20" s="434"/>
      <c r="AA20" s="434"/>
      <c r="AB20" s="434"/>
      <c r="AC20" s="434"/>
      <c r="AD20" s="434"/>
      <c r="AE20" s="434"/>
      <c r="AF20" s="434"/>
      <c r="AG20" s="199"/>
    </row>
    <row r="21" spans="1:33">
      <c r="A21" s="198"/>
      <c r="B21" s="1313" t="s">
        <v>364</v>
      </c>
      <c r="C21" s="1313"/>
      <c r="D21" s="1313"/>
      <c r="E21" s="1313"/>
      <c r="F21" s="1313"/>
      <c r="G21" s="1313"/>
      <c r="H21" s="1313"/>
      <c r="I21" s="1313"/>
      <c r="J21" s="1313"/>
      <c r="K21" s="1313"/>
      <c r="L21" s="1313"/>
      <c r="M21" s="1313"/>
      <c r="N21" s="1313"/>
      <c r="O21" s="1313"/>
      <c r="P21" s="1313"/>
      <c r="Q21" s="1313"/>
      <c r="R21" s="1313"/>
      <c r="S21" s="1313"/>
      <c r="T21" s="1313"/>
      <c r="U21" s="1313"/>
      <c r="V21" s="1313"/>
      <c r="W21" s="1313"/>
      <c r="X21" s="1313"/>
      <c r="Y21" s="1313"/>
      <c r="Z21" s="1313"/>
      <c r="AA21" s="1313"/>
      <c r="AB21" s="1313"/>
      <c r="AC21" s="1313"/>
      <c r="AD21" s="1313"/>
      <c r="AE21" s="1313"/>
      <c r="AF21" s="1313"/>
      <c r="AG21" s="197"/>
    </row>
    <row r="22" spans="1:33">
      <c r="A22" s="198"/>
      <c r="B22" s="1345"/>
      <c r="C22" s="1346"/>
      <c r="D22" s="1346"/>
      <c r="E22" s="1346"/>
      <c r="F22" s="1346"/>
      <c r="G22" s="1346"/>
      <c r="H22" s="1346"/>
      <c r="I22" s="1346"/>
      <c r="J22" s="1346"/>
      <c r="K22" s="1346"/>
      <c r="L22" s="1346"/>
      <c r="M22" s="1346"/>
      <c r="N22" s="1346"/>
      <c r="O22" s="1346"/>
      <c r="P22" s="1346"/>
      <c r="Q22" s="1346"/>
      <c r="R22" s="1346"/>
      <c r="S22" s="1346"/>
      <c r="T22" s="1346"/>
      <c r="U22" s="1346"/>
      <c r="V22" s="1346"/>
      <c r="W22" s="1346"/>
      <c r="X22" s="1346"/>
      <c r="Y22" s="1346"/>
      <c r="Z22" s="1346"/>
      <c r="AA22" s="1346"/>
      <c r="AB22" s="1346"/>
      <c r="AC22" s="1346"/>
      <c r="AD22" s="1346"/>
      <c r="AE22" s="1346"/>
      <c r="AF22" s="1347"/>
      <c r="AG22" s="201"/>
    </row>
    <row r="23" spans="1:33" ht="43.5" customHeight="1">
      <c r="A23" s="198"/>
      <c r="B23" s="1348"/>
      <c r="C23" s="1349"/>
      <c r="D23" s="1349"/>
      <c r="E23" s="1349"/>
      <c r="F23" s="1349"/>
      <c r="G23" s="1349"/>
      <c r="H23" s="1349"/>
      <c r="I23" s="1349"/>
      <c r="J23" s="1349"/>
      <c r="K23" s="1349"/>
      <c r="L23" s="1349"/>
      <c r="M23" s="1349"/>
      <c r="N23" s="1349"/>
      <c r="O23" s="1349"/>
      <c r="P23" s="1349"/>
      <c r="Q23" s="1349"/>
      <c r="R23" s="1349"/>
      <c r="S23" s="1349"/>
      <c r="T23" s="1349"/>
      <c r="U23" s="1349"/>
      <c r="V23" s="1349"/>
      <c r="W23" s="1349"/>
      <c r="X23" s="1349"/>
      <c r="Y23" s="1349"/>
      <c r="Z23" s="1349"/>
      <c r="AA23" s="1349"/>
      <c r="AB23" s="1349"/>
      <c r="AC23" s="1349"/>
      <c r="AD23" s="1349"/>
      <c r="AE23" s="1349"/>
      <c r="AF23" s="1350"/>
      <c r="AG23" s="201"/>
    </row>
    <row r="24" spans="1:33">
      <c r="A24" s="198"/>
      <c r="B24" s="1351"/>
      <c r="C24" s="1352"/>
      <c r="D24" s="1352"/>
      <c r="E24" s="1352"/>
      <c r="F24" s="1352"/>
      <c r="G24" s="1352"/>
      <c r="H24" s="1352"/>
      <c r="I24" s="1352"/>
      <c r="J24" s="1352"/>
      <c r="K24" s="1352"/>
      <c r="L24" s="1352"/>
      <c r="M24" s="1352"/>
      <c r="N24" s="1352"/>
      <c r="O24" s="1352"/>
      <c r="P24" s="1352"/>
      <c r="Q24" s="1352"/>
      <c r="R24" s="1352"/>
      <c r="S24" s="1352"/>
      <c r="T24" s="1352"/>
      <c r="U24" s="1352"/>
      <c r="V24" s="1352"/>
      <c r="W24" s="1352"/>
      <c r="X24" s="1352"/>
      <c r="Y24" s="1352"/>
      <c r="Z24" s="1352"/>
      <c r="AA24" s="1352"/>
      <c r="AB24" s="1352"/>
      <c r="AC24" s="1352"/>
      <c r="AD24" s="1352"/>
      <c r="AE24" s="1352"/>
      <c r="AF24" s="1353"/>
      <c r="AG24" s="201"/>
    </row>
    <row r="25" spans="1:33">
      <c r="A25" s="198"/>
      <c r="B25" s="1274" t="s">
        <v>184</v>
      </c>
      <c r="C25" s="1274"/>
      <c r="D25" s="1274"/>
      <c r="E25" s="1274"/>
      <c r="F25" s="1274"/>
      <c r="G25" s="1274"/>
      <c r="H25" s="1274"/>
      <c r="I25" s="1274"/>
      <c r="J25" s="1274"/>
      <c r="K25" s="1274"/>
      <c r="L25" s="1274"/>
      <c r="M25" s="1274"/>
      <c r="N25" s="1274"/>
      <c r="O25" s="1274"/>
      <c r="P25" s="1274"/>
      <c r="Q25" s="1274"/>
      <c r="R25" s="1274"/>
      <c r="S25" s="1274"/>
      <c r="T25" s="1274"/>
      <c r="U25" s="1274"/>
      <c r="V25" s="1274"/>
      <c r="W25" s="1274"/>
      <c r="X25" s="1274"/>
      <c r="Y25" s="1274"/>
      <c r="Z25" s="1274"/>
      <c r="AA25" s="1274"/>
      <c r="AB25" s="1274"/>
      <c r="AC25" s="1274"/>
      <c r="AD25" s="1274"/>
      <c r="AE25" s="1274"/>
      <c r="AF25" s="1274"/>
      <c r="AG25" s="197"/>
    </row>
    <row r="26" spans="1:33" ht="15" customHeight="1">
      <c r="A26" s="198"/>
      <c r="B26" s="1335" t="s">
        <v>18</v>
      </c>
      <c r="C26" s="1354"/>
      <c r="D26" s="1354"/>
      <c r="E26" s="1354"/>
      <c r="F26" s="1354"/>
      <c r="G26" s="1354"/>
      <c r="H26" s="1354"/>
      <c r="I26" s="1354"/>
      <c r="J26" s="1354"/>
      <c r="K26" s="1354"/>
      <c r="L26" s="1354"/>
      <c r="M26" s="1354"/>
      <c r="N26" s="1354"/>
      <c r="O26" s="1354"/>
      <c r="P26" s="1354"/>
      <c r="Q26" s="1354"/>
      <c r="R26" s="1354"/>
      <c r="S26" s="1354"/>
      <c r="T26" s="1354"/>
      <c r="U26" s="1354"/>
      <c r="V26" s="1354"/>
      <c r="W26" s="1354"/>
      <c r="X26" s="1354"/>
      <c r="Y26" s="1354"/>
      <c r="Z26" s="1354"/>
      <c r="AA26" s="1354"/>
      <c r="AB26" s="1354"/>
      <c r="AC26" s="1354"/>
      <c r="AD26" s="1354"/>
      <c r="AE26" s="202"/>
      <c r="AF26" s="202"/>
      <c r="AG26" s="203"/>
    </row>
    <row r="27" spans="1:33" ht="12" customHeight="1">
      <c r="A27" s="198"/>
      <c r="B27" s="1325"/>
      <c r="C27" s="1326"/>
      <c r="D27" s="1326"/>
      <c r="E27" s="1326"/>
      <c r="F27" s="1326"/>
      <c r="G27" s="1326"/>
      <c r="H27" s="1326"/>
      <c r="I27" s="1326"/>
      <c r="J27" s="1326"/>
      <c r="K27" s="1326"/>
      <c r="L27" s="1326"/>
      <c r="M27" s="1326"/>
      <c r="N27" s="1326"/>
      <c r="O27" s="1326"/>
      <c r="P27" s="1326"/>
      <c r="Q27" s="1326"/>
      <c r="R27" s="1326"/>
      <c r="S27" s="1326"/>
      <c r="T27" s="1326"/>
      <c r="U27" s="1326"/>
      <c r="V27" s="1326"/>
      <c r="W27" s="1326"/>
      <c r="X27" s="1326"/>
      <c r="Y27" s="1326"/>
      <c r="Z27" s="1326"/>
      <c r="AA27" s="1326"/>
      <c r="AB27" s="1326"/>
      <c r="AC27" s="1326"/>
      <c r="AD27" s="1326"/>
      <c r="AE27" s="1326"/>
      <c r="AF27" s="1327"/>
      <c r="AG27" s="204"/>
    </row>
    <row r="28" spans="1:33" ht="12" customHeight="1">
      <c r="A28" s="198"/>
      <c r="B28" s="1328"/>
      <c r="C28" s="1329"/>
      <c r="D28" s="1329"/>
      <c r="E28" s="1329"/>
      <c r="F28" s="1329"/>
      <c r="G28" s="1329"/>
      <c r="H28" s="1329"/>
      <c r="I28" s="1329"/>
      <c r="J28" s="1329"/>
      <c r="K28" s="1329"/>
      <c r="L28" s="1329"/>
      <c r="M28" s="1329"/>
      <c r="N28" s="1329"/>
      <c r="O28" s="1329"/>
      <c r="P28" s="1329"/>
      <c r="Q28" s="1329"/>
      <c r="R28" s="1329"/>
      <c r="S28" s="1329"/>
      <c r="T28" s="1329"/>
      <c r="U28" s="1329"/>
      <c r="V28" s="1329"/>
      <c r="W28" s="1329"/>
      <c r="X28" s="1329"/>
      <c r="Y28" s="1329"/>
      <c r="Z28" s="1329"/>
      <c r="AA28" s="1329"/>
      <c r="AB28" s="1329"/>
      <c r="AC28" s="1329"/>
      <c r="AD28" s="1329"/>
      <c r="AE28" s="1329"/>
      <c r="AF28" s="1330"/>
      <c r="AG28" s="204"/>
    </row>
    <row r="29" spans="1:33" ht="18" customHeight="1">
      <c r="A29" s="198"/>
      <c r="B29" s="1331"/>
      <c r="C29" s="1332"/>
      <c r="D29" s="1332"/>
      <c r="E29" s="1332"/>
      <c r="F29" s="1332"/>
      <c r="G29" s="1332"/>
      <c r="H29" s="1332"/>
      <c r="I29" s="1332"/>
      <c r="J29" s="1332"/>
      <c r="K29" s="1332"/>
      <c r="L29" s="1332"/>
      <c r="M29" s="1332"/>
      <c r="N29" s="1332"/>
      <c r="O29" s="1332"/>
      <c r="P29" s="1332"/>
      <c r="Q29" s="1332"/>
      <c r="R29" s="1332"/>
      <c r="S29" s="1332"/>
      <c r="T29" s="1332"/>
      <c r="U29" s="1332"/>
      <c r="V29" s="1332"/>
      <c r="W29" s="1332"/>
      <c r="X29" s="1332"/>
      <c r="Y29" s="1332"/>
      <c r="Z29" s="1332"/>
      <c r="AA29" s="1332"/>
      <c r="AB29" s="1332"/>
      <c r="AC29" s="1332"/>
      <c r="AD29" s="1332"/>
      <c r="AE29" s="1332"/>
      <c r="AF29" s="1333"/>
      <c r="AG29" s="204"/>
    </row>
    <row r="30" spans="1:33">
      <c r="A30" s="198"/>
      <c r="B30" s="1318" t="s">
        <v>185</v>
      </c>
      <c r="C30" s="1318"/>
      <c r="D30" s="1318"/>
      <c r="E30" s="1318"/>
      <c r="F30" s="1318"/>
      <c r="G30" s="1318"/>
      <c r="H30" s="1318"/>
      <c r="I30" s="1318"/>
      <c r="J30" s="1318"/>
      <c r="K30" s="1318"/>
      <c r="L30" s="1318"/>
      <c r="M30" s="1318"/>
      <c r="N30" s="1318"/>
      <c r="O30" s="1318"/>
      <c r="P30" s="1318"/>
      <c r="Q30" s="1318"/>
      <c r="R30" s="1318"/>
      <c r="S30" s="1318"/>
      <c r="T30" s="1318"/>
      <c r="U30" s="1318"/>
      <c r="V30" s="1318"/>
      <c r="W30" s="1318"/>
      <c r="X30" s="1318"/>
      <c r="Y30" s="1318"/>
      <c r="Z30" s="1318"/>
      <c r="AA30" s="1318"/>
      <c r="AB30" s="1318"/>
      <c r="AC30" s="1318"/>
      <c r="AD30" s="1318"/>
      <c r="AE30" s="1318"/>
      <c r="AF30" s="1318"/>
      <c r="AG30" s="205"/>
    </row>
    <row r="31" spans="1:33" ht="7.5" customHeight="1">
      <c r="A31" s="198"/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7"/>
    </row>
    <row r="32" spans="1:33">
      <c r="A32" s="19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5"/>
    </row>
    <row r="33" spans="1:33" ht="15" customHeight="1">
      <c r="A33" s="198"/>
      <c r="B33" s="1335" t="s">
        <v>21</v>
      </c>
      <c r="C33" s="1335"/>
      <c r="D33" s="1335"/>
      <c r="E33" s="1335"/>
      <c r="F33" s="1335"/>
      <c r="G33" s="1335"/>
      <c r="H33" s="1335"/>
      <c r="I33" s="1335"/>
      <c r="J33" s="1335"/>
      <c r="K33" s="1335"/>
      <c r="L33" s="1335"/>
      <c r="M33" s="1335"/>
      <c r="N33" s="1335"/>
      <c r="O33" s="1335"/>
      <c r="P33" s="1335"/>
      <c r="Q33" s="1335"/>
      <c r="R33" s="1335"/>
      <c r="S33" s="1335"/>
      <c r="T33" s="1335"/>
      <c r="U33" s="1335"/>
      <c r="V33" s="1335"/>
      <c r="W33" s="1335"/>
      <c r="X33" s="1335"/>
      <c r="Y33" s="1335"/>
      <c r="Z33" s="1335"/>
      <c r="AA33" s="1335"/>
      <c r="AB33" s="1335"/>
      <c r="AC33" s="1335"/>
      <c r="AD33" s="1335"/>
      <c r="AE33" s="1335"/>
      <c r="AF33" s="1335"/>
      <c r="AG33" s="209"/>
    </row>
    <row r="34" spans="1:33">
      <c r="A34" s="198"/>
      <c r="B34" s="1319"/>
      <c r="C34" s="1320"/>
      <c r="D34" s="1320"/>
      <c r="E34" s="1320"/>
      <c r="F34" s="1320"/>
      <c r="G34" s="1320"/>
      <c r="H34" s="1320"/>
      <c r="I34" s="1320"/>
      <c r="J34" s="1320"/>
      <c r="K34" s="1320"/>
      <c r="L34" s="1320"/>
      <c r="M34" s="1320"/>
      <c r="N34" s="1320"/>
      <c r="O34" s="1320"/>
      <c r="P34" s="1320"/>
      <c r="Q34" s="1320"/>
      <c r="R34" s="1320"/>
      <c r="S34" s="1320"/>
      <c r="T34" s="1320"/>
      <c r="U34" s="1320"/>
      <c r="V34" s="1320"/>
      <c r="W34" s="1320"/>
      <c r="X34" s="1320"/>
      <c r="Y34" s="1320"/>
      <c r="Z34" s="1320"/>
      <c r="AA34" s="1320"/>
      <c r="AB34" s="1320"/>
      <c r="AC34" s="1320"/>
      <c r="AD34" s="1320"/>
      <c r="AE34" s="1320"/>
      <c r="AF34" s="1321"/>
      <c r="AG34" s="210"/>
    </row>
    <row r="35" spans="1:33" ht="69" customHeight="1">
      <c r="A35" s="198"/>
      <c r="B35" s="1322"/>
      <c r="C35" s="1323"/>
      <c r="D35" s="1323"/>
      <c r="E35" s="1323"/>
      <c r="F35" s="1323"/>
      <c r="G35" s="1323"/>
      <c r="H35" s="1323"/>
      <c r="I35" s="1323"/>
      <c r="J35" s="1323"/>
      <c r="K35" s="1323"/>
      <c r="L35" s="1323"/>
      <c r="M35" s="1323"/>
      <c r="N35" s="1323"/>
      <c r="O35" s="1323"/>
      <c r="P35" s="1323"/>
      <c r="Q35" s="1323"/>
      <c r="R35" s="1323"/>
      <c r="S35" s="1323"/>
      <c r="T35" s="1323"/>
      <c r="U35" s="1323"/>
      <c r="V35" s="1323"/>
      <c r="W35" s="1323"/>
      <c r="X35" s="1323"/>
      <c r="Y35" s="1323"/>
      <c r="Z35" s="1323"/>
      <c r="AA35" s="1323"/>
      <c r="AB35" s="1323"/>
      <c r="AC35" s="1323"/>
      <c r="AD35" s="1323"/>
      <c r="AE35" s="1323"/>
      <c r="AF35" s="1324"/>
      <c r="AG35" s="204"/>
    </row>
    <row r="36" spans="1:33">
      <c r="A36" s="198"/>
      <c r="B36" s="1289" t="s">
        <v>186</v>
      </c>
      <c r="C36" s="1289"/>
      <c r="D36" s="1289"/>
      <c r="E36" s="1289"/>
      <c r="F36" s="1289"/>
      <c r="G36" s="1289"/>
      <c r="H36" s="1289"/>
      <c r="I36" s="1289"/>
      <c r="J36" s="1289"/>
      <c r="K36" s="1289"/>
      <c r="L36" s="1289"/>
      <c r="M36" s="1289"/>
      <c r="N36" s="1289"/>
      <c r="O36" s="1289"/>
      <c r="P36" s="1289"/>
      <c r="Q36" s="1289"/>
      <c r="R36" s="1289"/>
      <c r="S36" s="1289"/>
      <c r="T36" s="1289"/>
      <c r="U36" s="1289"/>
      <c r="V36" s="1289"/>
      <c r="W36" s="1289"/>
      <c r="X36" s="1289"/>
      <c r="Y36" s="1289"/>
      <c r="Z36" s="1289"/>
      <c r="AA36" s="1289"/>
      <c r="AB36" s="1289"/>
      <c r="AC36" s="1289"/>
      <c r="AD36" s="1289"/>
      <c r="AE36" s="1289"/>
      <c r="AF36" s="1289"/>
      <c r="AG36" s="211"/>
    </row>
    <row r="37" spans="1:33" ht="3" customHeight="1">
      <c r="A37" s="212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197"/>
    </row>
    <row r="38" spans="1:33">
      <c r="A38" s="198"/>
      <c r="B38" s="1334" t="s">
        <v>505</v>
      </c>
      <c r="C38" s="1334"/>
      <c r="D38" s="1334"/>
      <c r="E38" s="1334"/>
      <c r="F38" s="1334"/>
      <c r="G38" s="1334"/>
      <c r="H38" s="1334"/>
      <c r="I38" s="1334"/>
      <c r="J38" s="1334"/>
      <c r="K38" s="1334"/>
      <c r="L38" s="1334"/>
      <c r="M38" s="1334"/>
      <c r="N38" s="1334"/>
      <c r="O38" s="1334"/>
      <c r="P38" s="1334"/>
      <c r="Q38" s="1334"/>
      <c r="R38" s="1334"/>
      <c r="S38" s="1334"/>
      <c r="T38" s="1334"/>
      <c r="U38" s="1334"/>
      <c r="V38" s="1334"/>
      <c r="W38" s="1334"/>
      <c r="X38" s="1334"/>
      <c r="Y38" s="1334"/>
      <c r="Z38" s="1334"/>
      <c r="AA38" s="1334"/>
      <c r="AB38" s="1334"/>
      <c r="AC38" s="1334"/>
      <c r="AD38" s="1334"/>
      <c r="AE38" s="1334"/>
      <c r="AF38" s="1334"/>
      <c r="AG38" s="203"/>
    </row>
    <row r="39" spans="1:33">
      <c r="A39" s="198"/>
      <c r="B39" s="1334"/>
      <c r="C39" s="1334"/>
      <c r="D39" s="1334"/>
      <c r="E39" s="1334"/>
      <c r="F39" s="1334"/>
      <c r="G39" s="1334"/>
      <c r="H39" s="1334"/>
      <c r="I39" s="1334"/>
      <c r="J39" s="1334"/>
      <c r="K39" s="1334"/>
      <c r="L39" s="1334"/>
      <c r="M39" s="1334"/>
      <c r="N39" s="1334"/>
      <c r="O39" s="1334"/>
      <c r="P39" s="1334"/>
      <c r="Q39" s="1334"/>
      <c r="R39" s="1334"/>
      <c r="S39" s="1334"/>
      <c r="T39" s="1334"/>
      <c r="U39" s="1334"/>
      <c r="V39" s="1334"/>
      <c r="W39" s="1334"/>
      <c r="X39" s="1334"/>
      <c r="Y39" s="1334"/>
      <c r="Z39" s="1334"/>
      <c r="AA39" s="1334"/>
      <c r="AB39" s="1334"/>
      <c r="AC39" s="1334"/>
      <c r="AD39" s="1334"/>
      <c r="AE39" s="1334"/>
      <c r="AF39" s="1334"/>
      <c r="AG39" s="204"/>
    </row>
    <row r="40" spans="1:33" ht="3" customHeight="1">
      <c r="A40" s="188"/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7"/>
      <c r="N40" s="437"/>
      <c r="O40" s="437"/>
      <c r="P40" s="437"/>
      <c r="Q40" s="437"/>
      <c r="R40" s="437"/>
      <c r="S40" s="437"/>
      <c r="T40" s="437"/>
      <c r="U40" s="437"/>
      <c r="V40" s="437"/>
      <c r="W40" s="437"/>
      <c r="X40" s="437"/>
      <c r="Y40" s="437"/>
      <c r="Z40" s="437"/>
      <c r="AA40" s="437"/>
      <c r="AB40" s="437"/>
      <c r="AC40" s="437"/>
      <c r="AD40" s="437"/>
      <c r="AE40" s="437"/>
      <c r="AF40" s="437"/>
      <c r="AG40" s="225"/>
    </row>
    <row r="41" spans="1:33" ht="101.25" customHeight="1">
      <c r="A41" s="331"/>
      <c r="B41" s="1334" t="s">
        <v>491</v>
      </c>
      <c r="C41" s="1334"/>
      <c r="D41" s="1334"/>
      <c r="E41" s="1334"/>
      <c r="F41" s="1334"/>
      <c r="G41" s="1334"/>
      <c r="H41" s="1334"/>
      <c r="I41" s="1334"/>
      <c r="J41" s="1334"/>
      <c r="K41" s="1334"/>
      <c r="L41" s="1334"/>
      <c r="M41" s="1334"/>
      <c r="N41" s="1334"/>
      <c r="O41" s="1334"/>
      <c r="P41" s="1334"/>
      <c r="Q41" s="1334"/>
      <c r="R41" s="1334"/>
      <c r="S41" s="1334"/>
      <c r="T41" s="1334"/>
      <c r="U41" s="1334"/>
      <c r="V41" s="1334"/>
      <c r="W41" s="1334"/>
      <c r="X41" s="1334"/>
      <c r="Y41" s="1334"/>
      <c r="Z41" s="1334"/>
      <c r="AA41" s="1334"/>
      <c r="AB41" s="1334"/>
      <c r="AC41" s="1334"/>
      <c r="AD41" s="1334"/>
      <c r="AE41" s="1334"/>
      <c r="AF41" s="1334"/>
      <c r="AG41" s="225"/>
    </row>
    <row r="42" spans="1:33" ht="8.25" customHeight="1">
      <c r="A42" s="198"/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438"/>
      <c r="N42" s="438"/>
      <c r="O42" s="438"/>
      <c r="P42" s="438"/>
      <c r="Q42" s="438"/>
      <c r="R42" s="438"/>
      <c r="S42" s="438"/>
      <c r="T42" s="438"/>
      <c r="U42" s="438"/>
      <c r="V42" s="438"/>
      <c r="W42" s="438"/>
      <c r="X42" s="438"/>
      <c r="Y42" s="438"/>
      <c r="Z42" s="438"/>
      <c r="AA42" s="438"/>
      <c r="AB42" s="438"/>
      <c r="AC42" s="438"/>
      <c r="AD42" s="438"/>
      <c r="AE42" s="438"/>
      <c r="AF42" s="438"/>
      <c r="AG42" s="214"/>
    </row>
    <row r="43" spans="1:33">
      <c r="A43" s="198"/>
      <c r="B43" s="1325"/>
      <c r="C43" s="1326"/>
      <c r="D43" s="1326"/>
      <c r="E43" s="1326"/>
      <c r="F43" s="1326"/>
      <c r="G43" s="1326"/>
      <c r="H43" s="1326"/>
      <c r="I43" s="1326"/>
      <c r="J43" s="1326"/>
      <c r="K43" s="1326"/>
      <c r="L43" s="1326"/>
      <c r="M43" s="1327"/>
      <c r="N43" s="215"/>
      <c r="O43" s="1336"/>
      <c r="P43" s="1337"/>
      <c r="Q43" s="1337"/>
      <c r="R43" s="1337"/>
      <c r="S43" s="1337"/>
      <c r="T43" s="1337"/>
      <c r="U43" s="1337"/>
      <c r="V43" s="1337"/>
      <c r="W43" s="1337"/>
      <c r="X43" s="1337"/>
      <c r="Y43" s="1337"/>
      <c r="Z43" s="1337"/>
      <c r="AA43" s="1337"/>
      <c r="AB43" s="1337"/>
      <c r="AC43" s="1337"/>
      <c r="AD43" s="1337"/>
      <c r="AE43" s="1337"/>
      <c r="AF43" s="1338"/>
      <c r="AG43" s="211"/>
    </row>
    <row r="44" spans="1:33">
      <c r="A44" s="198"/>
      <c r="B44" s="1328"/>
      <c r="C44" s="1329"/>
      <c r="D44" s="1329"/>
      <c r="E44" s="1329"/>
      <c r="F44" s="1329"/>
      <c r="G44" s="1329"/>
      <c r="H44" s="1329"/>
      <c r="I44" s="1329"/>
      <c r="J44" s="1329"/>
      <c r="K44" s="1329"/>
      <c r="L44" s="1329"/>
      <c r="M44" s="1330"/>
      <c r="N44" s="215"/>
      <c r="O44" s="1339"/>
      <c r="P44" s="1329"/>
      <c r="Q44" s="1329"/>
      <c r="R44" s="1329"/>
      <c r="S44" s="1329"/>
      <c r="T44" s="1329"/>
      <c r="U44" s="1329"/>
      <c r="V44" s="1329"/>
      <c r="W44" s="1329"/>
      <c r="X44" s="1329"/>
      <c r="Y44" s="1329"/>
      <c r="Z44" s="1329"/>
      <c r="AA44" s="1329"/>
      <c r="AB44" s="1329"/>
      <c r="AC44" s="1329"/>
      <c r="AD44" s="1329"/>
      <c r="AE44" s="1329"/>
      <c r="AF44" s="1340"/>
      <c r="AG44" s="211"/>
    </row>
    <row r="45" spans="1:33">
      <c r="A45" s="198"/>
      <c r="B45" s="1331"/>
      <c r="C45" s="1332"/>
      <c r="D45" s="1332"/>
      <c r="E45" s="1332"/>
      <c r="F45" s="1332"/>
      <c r="G45" s="1332"/>
      <c r="H45" s="1332"/>
      <c r="I45" s="1332"/>
      <c r="J45" s="1332"/>
      <c r="K45" s="1332"/>
      <c r="L45" s="1332"/>
      <c r="M45" s="1333"/>
      <c r="N45" s="215"/>
      <c r="O45" s="1341"/>
      <c r="P45" s="1342"/>
      <c r="Q45" s="1342"/>
      <c r="R45" s="1342"/>
      <c r="S45" s="1342"/>
      <c r="T45" s="1342"/>
      <c r="U45" s="1342"/>
      <c r="V45" s="1342"/>
      <c r="W45" s="1342"/>
      <c r="X45" s="1342"/>
      <c r="Y45" s="1342"/>
      <c r="Z45" s="1342"/>
      <c r="AA45" s="1342"/>
      <c r="AB45" s="1342"/>
      <c r="AC45" s="1342"/>
      <c r="AD45" s="1342"/>
      <c r="AE45" s="1342"/>
      <c r="AF45" s="1343"/>
      <c r="AG45" s="216"/>
    </row>
    <row r="46" spans="1:33" ht="12.75" customHeight="1">
      <c r="A46" s="198"/>
      <c r="B46" s="1316" t="s">
        <v>170</v>
      </c>
      <c r="C46" s="1316"/>
      <c r="D46" s="1316"/>
      <c r="E46" s="1316"/>
      <c r="F46" s="1316"/>
      <c r="G46" s="1316"/>
      <c r="H46" s="1316"/>
      <c r="I46" s="1316"/>
      <c r="J46" s="1316"/>
      <c r="K46" s="1316"/>
      <c r="L46" s="1316"/>
      <c r="M46" s="1316"/>
      <c r="N46" s="217"/>
      <c r="O46" s="1316" t="s">
        <v>365</v>
      </c>
      <c r="P46" s="1316"/>
      <c r="Q46" s="1316"/>
      <c r="R46" s="1316"/>
      <c r="S46" s="1316"/>
      <c r="T46" s="1316"/>
      <c r="U46" s="1316"/>
      <c r="V46" s="1316"/>
      <c r="W46" s="1316"/>
      <c r="X46" s="1316"/>
      <c r="Y46" s="1316"/>
      <c r="Z46" s="1316"/>
      <c r="AA46" s="1316"/>
      <c r="AB46" s="1316"/>
      <c r="AC46" s="1316"/>
      <c r="AD46" s="1316"/>
      <c r="AE46" s="1316"/>
      <c r="AF46" s="1316"/>
      <c r="AG46" s="218"/>
    </row>
    <row r="47" spans="1:33">
      <c r="A47" s="198"/>
      <c r="B47" s="219"/>
      <c r="C47" s="217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1317"/>
      <c r="P47" s="1317"/>
      <c r="Q47" s="1317"/>
      <c r="R47" s="1317"/>
      <c r="S47" s="1317"/>
      <c r="T47" s="1317"/>
      <c r="U47" s="1317"/>
      <c r="V47" s="1317"/>
      <c r="W47" s="1317"/>
      <c r="X47" s="1317"/>
      <c r="Y47" s="1317"/>
      <c r="Z47" s="1317"/>
      <c r="AA47" s="1317"/>
      <c r="AB47" s="1317"/>
      <c r="AC47" s="1317"/>
      <c r="AD47" s="1317"/>
      <c r="AE47" s="1317"/>
      <c r="AF47" s="1317"/>
      <c r="AG47" s="218"/>
    </row>
    <row r="48" spans="1:33">
      <c r="A48" s="198"/>
      <c r="B48" s="217"/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1317"/>
      <c r="P48" s="1317"/>
      <c r="Q48" s="1317"/>
      <c r="R48" s="1317"/>
      <c r="S48" s="1317"/>
      <c r="T48" s="1317"/>
      <c r="U48" s="1317"/>
      <c r="V48" s="1317"/>
      <c r="W48" s="1317"/>
      <c r="X48" s="1317"/>
      <c r="Y48" s="1317"/>
      <c r="Z48" s="1317"/>
      <c r="AA48" s="1317"/>
      <c r="AB48" s="1317"/>
      <c r="AC48" s="1317"/>
      <c r="AD48" s="1317"/>
      <c r="AE48" s="1317"/>
      <c r="AF48" s="1317"/>
      <c r="AG48" s="218"/>
    </row>
    <row r="49" spans="1:33" ht="26.25" customHeight="1">
      <c r="A49" s="1310" t="s">
        <v>502</v>
      </c>
      <c r="B49" s="1311"/>
      <c r="C49" s="1311"/>
      <c r="D49" s="1311"/>
      <c r="E49" s="1311"/>
      <c r="F49" s="1311"/>
      <c r="G49" s="1311"/>
      <c r="H49" s="1311"/>
      <c r="I49" s="1311"/>
      <c r="J49" s="1311"/>
      <c r="K49" s="1311"/>
      <c r="L49" s="1311"/>
      <c r="M49" s="1311"/>
      <c r="N49" s="1311"/>
      <c r="O49" s="1311"/>
      <c r="P49" s="1311"/>
      <c r="Q49" s="1311"/>
      <c r="R49" s="1311"/>
      <c r="S49" s="1311"/>
      <c r="T49" s="1311"/>
      <c r="U49" s="1311"/>
      <c r="V49" s="1311"/>
      <c r="W49" s="1311"/>
      <c r="X49" s="1311"/>
      <c r="Y49" s="1311"/>
      <c r="Z49" s="1311"/>
      <c r="AA49" s="1311"/>
      <c r="AB49" s="1311"/>
      <c r="AC49" s="1311"/>
      <c r="AD49" s="1311"/>
      <c r="AE49" s="1311"/>
      <c r="AF49" s="1311"/>
      <c r="AG49" s="1312"/>
    </row>
    <row r="50" spans="1:33">
      <c r="A50" s="1314" t="s">
        <v>187</v>
      </c>
      <c r="B50" s="1315"/>
      <c r="C50" s="1315"/>
      <c r="D50" s="1315"/>
      <c r="E50" s="1315"/>
      <c r="F50" s="1315"/>
      <c r="G50" s="1315"/>
      <c r="H50" s="1315"/>
      <c r="I50" s="1315"/>
      <c r="J50" s="1315"/>
      <c r="K50" s="1315"/>
      <c r="L50" s="1315"/>
      <c r="M50" s="1315"/>
      <c r="N50" s="371"/>
      <c r="O50" s="371"/>
      <c r="P50" s="372"/>
      <c r="Q50" s="372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372"/>
      <c r="AC50" s="372"/>
      <c r="AD50" s="372"/>
      <c r="AE50" s="372"/>
      <c r="AF50" s="372"/>
      <c r="AG50" s="373"/>
    </row>
    <row r="51" spans="1:33">
      <c r="A51" s="438"/>
      <c r="B51" s="438"/>
      <c r="C51" s="438"/>
      <c r="D51" s="438"/>
      <c r="E51" s="438"/>
      <c r="F51" s="438"/>
      <c r="G51" s="438"/>
      <c r="H51" s="438"/>
      <c r="I51" s="438"/>
      <c r="J51" s="438"/>
      <c r="K51" s="438"/>
      <c r="L51" s="438"/>
      <c r="M51" s="438"/>
      <c r="N51" s="438"/>
      <c r="O51" s="438"/>
      <c r="P51" s="438"/>
      <c r="Q51" s="438"/>
      <c r="R51" s="438"/>
      <c r="S51" s="438"/>
      <c r="T51" s="438"/>
      <c r="U51" s="438"/>
      <c r="V51" s="438"/>
      <c r="W51" s="438"/>
      <c r="X51" s="438"/>
      <c r="Y51" s="438"/>
      <c r="Z51" s="438"/>
      <c r="AA51" s="438"/>
      <c r="AB51" s="438"/>
      <c r="AC51" s="438"/>
      <c r="AD51" s="438"/>
      <c r="AE51" s="438"/>
      <c r="AF51" s="438"/>
      <c r="AG51" s="438"/>
    </row>
    <row r="52" spans="1:33">
      <c r="A52" s="438"/>
      <c r="B52" s="438"/>
      <c r="C52" s="438"/>
      <c r="D52" s="438"/>
      <c r="E52" s="438"/>
      <c r="F52" s="438"/>
      <c r="G52" s="438"/>
      <c r="H52" s="438"/>
      <c r="I52" s="438"/>
      <c r="J52" s="438"/>
      <c r="K52" s="438"/>
      <c r="L52" s="438"/>
      <c r="M52" s="438"/>
      <c r="N52" s="438"/>
      <c r="O52" s="438"/>
      <c r="P52" s="438"/>
      <c r="Q52" s="438"/>
      <c r="R52" s="438"/>
      <c r="S52" s="438"/>
      <c r="T52" s="438"/>
      <c r="U52" s="438"/>
      <c r="V52" s="438"/>
      <c r="W52" s="438"/>
      <c r="X52" s="438"/>
      <c r="Y52" s="438"/>
      <c r="Z52" s="438"/>
      <c r="AA52" s="438"/>
      <c r="AB52" s="438"/>
      <c r="AC52" s="438"/>
      <c r="AD52" s="438"/>
      <c r="AE52" s="438"/>
      <c r="AF52" s="438"/>
      <c r="AG52" s="438"/>
    </row>
    <row r="53" spans="1:33">
      <c r="A53" s="438"/>
      <c r="B53" s="438"/>
      <c r="C53" s="438"/>
      <c r="D53" s="438"/>
      <c r="E53" s="438"/>
      <c r="F53" s="438"/>
      <c r="G53" s="438"/>
      <c r="H53" s="438"/>
      <c r="I53" s="438"/>
      <c r="J53" s="438"/>
      <c r="K53" s="438"/>
      <c r="L53" s="438"/>
      <c r="M53" s="438"/>
      <c r="N53" s="438"/>
      <c r="O53" s="438"/>
      <c r="P53" s="438"/>
      <c r="Q53" s="438"/>
      <c r="R53" s="438"/>
      <c r="S53" s="438"/>
      <c r="T53" s="438"/>
      <c r="U53" s="438"/>
      <c r="V53" s="438"/>
      <c r="W53" s="438"/>
      <c r="X53" s="438"/>
      <c r="Y53" s="438"/>
      <c r="Z53" s="438"/>
      <c r="AA53" s="438"/>
      <c r="AB53" s="438"/>
      <c r="AC53" s="438"/>
      <c r="AD53" s="438"/>
      <c r="AE53" s="438"/>
      <c r="AF53" s="438"/>
      <c r="AG53" s="438"/>
    </row>
    <row r="54" spans="1:33">
      <c r="A54" s="438"/>
      <c r="B54" s="438"/>
      <c r="C54" s="438"/>
      <c r="D54" s="438"/>
      <c r="E54" s="438"/>
      <c r="F54" s="438"/>
      <c r="G54" s="438"/>
      <c r="H54" s="438"/>
      <c r="I54" s="438"/>
      <c r="J54" s="438"/>
      <c r="K54" s="438"/>
      <c r="L54" s="438"/>
      <c r="M54" s="438"/>
      <c r="N54" s="438"/>
      <c r="O54" s="438"/>
      <c r="P54" s="438"/>
      <c r="Q54" s="438"/>
      <c r="R54" s="438"/>
      <c r="S54" s="438"/>
      <c r="T54" s="438"/>
      <c r="U54" s="438"/>
      <c r="V54" s="438"/>
      <c r="W54" s="438"/>
      <c r="X54" s="438"/>
      <c r="Y54" s="438"/>
      <c r="Z54" s="438"/>
      <c r="AA54" s="438"/>
      <c r="AB54" s="438"/>
      <c r="AC54" s="438"/>
      <c r="AD54" s="438"/>
      <c r="AE54" s="438"/>
      <c r="AF54" s="438"/>
      <c r="AG54" s="438"/>
    </row>
    <row r="55" spans="1:33">
      <c r="A55" s="438"/>
      <c r="B55" s="438"/>
      <c r="C55" s="438"/>
      <c r="D55" s="438"/>
      <c r="E55" s="438"/>
      <c r="F55" s="438"/>
      <c r="G55" s="438"/>
      <c r="H55" s="438"/>
      <c r="I55" s="438"/>
      <c r="J55" s="438"/>
      <c r="K55" s="438"/>
      <c r="L55" s="438"/>
      <c r="M55" s="438"/>
      <c r="N55" s="438"/>
      <c r="O55" s="438"/>
      <c r="P55" s="438"/>
      <c r="Q55" s="438"/>
      <c r="R55" s="438"/>
      <c r="S55" s="438"/>
      <c r="T55" s="438"/>
      <c r="U55" s="438"/>
      <c r="V55" s="438"/>
      <c r="W55" s="438"/>
      <c r="X55" s="438"/>
      <c r="Y55" s="438"/>
      <c r="Z55" s="438"/>
      <c r="AA55" s="438"/>
      <c r="AB55" s="438"/>
      <c r="AC55" s="438"/>
      <c r="AD55" s="438"/>
      <c r="AE55" s="438"/>
      <c r="AF55" s="438"/>
      <c r="AG55" s="438"/>
    </row>
    <row r="56" spans="1:33">
      <c r="A56" s="438"/>
      <c r="B56" s="438"/>
      <c r="C56" s="438"/>
      <c r="D56" s="438"/>
      <c r="E56" s="438"/>
      <c r="F56" s="438"/>
      <c r="G56" s="438"/>
      <c r="H56" s="438"/>
      <c r="I56" s="438"/>
      <c r="J56" s="438"/>
      <c r="K56" s="438"/>
      <c r="L56" s="438"/>
      <c r="M56" s="438"/>
      <c r="N56" s="438"/>
      <c r="O56" s="438"/>
      <c r="P56" s="438"/>
      <c r="Q56" s="438"/>
      <c r="R56" s="438"/>
      <c r="S56" s="438"/>
      <c r="T56" s="438"/>
      <c r="U56" s="438"/>
      <c r="V56" s="438"/>
      <c r="W56" s="438"/>
      <c r="X56" s="438"/>
      <c r="Y56" s="438"/>
      <c r="Z56" s="438"/>
      <c r="AA56" s="438"/>
      <c r="AB56" s="438"/>
      <c r="AC56" s="438"/>
      <c r="AD56" s="438"/>
      <c r="AE56" s="438"/>
      <c r="AF56" s="438"/>
      <c r="AG56" s="438"/>
    </row>
    <row r="57" spans="1:33">
      <c r="A57" s="438"/>
      <c r="B57" s="438"/>
      <c r="C57" s="438"/>
      <c r="D57" s="438"/>
      <c r="E57" s="438"/>
      <c r="F57" s="438"/>
      <c r="G57" s="438"/>
      <c r="H57" s="438"/>
      <c r="I57" s="438"/>
      <c r="J57" s="438"/>
      <c r="K57" s="438"/>
      <c r="L57" s="438"/>
      <c r="M57" s="438"/>
      <c r="N57" s="438"/>
      <c r="O57" s="438"/>
      <c r="P57" s="438"/>
      <c r="Q57" s="438"/>
      <c r="R57" s="438"/>
      <c r="S57" s="438"/>
      <c r="T57" s="438"/>
      <c r="U57" s="438"/>
      <c r="V57" s="438"/>
      <c r="W57" s="438"/>
      <c r="X57" s="438"/>
      <c r="Y57" s="438"/>
      <c r="Z57" s="438"/>
      <c r="AA57" s="438"/>
      <c r="AB57" s="438"/>
      <c r="AC57" s="438"/>
      <c r="AD57" s="438"/>
      <c r="AE57" s="438"/>
      <c r="AF57" s="438"/>
      <c r="AG57" s="438"/>
    </row>
    <row r="58" spans="1:33">
      <c r="A58" s="438"/>
      <c r="B58" s="438"/>
      <c r="C58" s="438"/>
      <c r="D58" s="438"/>
      <c r="E58" s="438"/>
      <c r="F58" s="438"/>
      <c r="G58" s="438"/>
      <c r="H58" s="438"/>
      <c r="I58" s="438"/>
      <c r="J58" s="438"/>
      <c r="K58" s="438"/>
      <c r="L58" s="438"/>
      <c r="M58" s="438"/>
      <c r="N58" s="438"/>
      <c r="O58" s="438"/>
      <c r="P58" s="438"/>
      <c r="Q58" s="438"/>
      <c r="R58" s="438"/>
      <c r="S58" s="438"/>
      <c r="T58" s="438"/>
      <c r="U58" s="438"/>
      <c r="V58" s="438"/>
      <c r="W58" s="438"/>
      <c r="X58" s="438"/>
      <c r="Y58" s="438"/>
      <c r="Z58" s="438"/>
      <c r="AA58" s="438"/>
      <c r="AB58" s="438"/>
      <c r="AC58" s="438"/>
      <c r="AD58" s="438"/>
      <c r="AE58" s="438"/>
      <c r="AF58" s="438"/>
      <c r="AG58" s="438"/>
    </row>
    <row r="59" spans="1:33">
      <c r="A59" s="438"/>
      <c r="B59" s="438"/>
      <c r="C59" s="438"/>
      <c r="D59" s="438"/>
      <c r="E59" s="438"/>
      <c r="F59" s="438"/>
      <c r="G59" s="438"/>
      <c r="H59" s="438"/>
      <c r="I59" s="438"/>
      <c r="J59" s="438"/>
      <c r="K59" s="438"/>
      <c r="L59" s="438"/>
      <c r="M59" s="438"/>
      <c r="N59" s="438"/>
      <c r="O59" s="438"/>
      <c r="P59" s="438"/>
      <c r="Q59" s="438"/>
      <c r="R59" s="438"/>
      <c r="S59" s="438"/>
      <c r="T59" s="438"/>
      <c r="U59" s="438"/>
      <c r="V59" s="438"/>
      <c r="W59" s="438"/>
      <c r="X59" s="438"/>
      <c r="Y59" s="438"/>
      <c r="Z59" s="438"/>
      <c r="AA59" s="438"/>
      <c r="AB59" s="438"/>
      <c r="AC59" s="438"/>
      <c r="AD59" s="438"/>
      <c r="AE59" s="438"/>
      <c r="AF59" s="438"/>
      <c r="AG59" s="438"/>
    </row>
    <row r="60" spans="1:33">
      <c r="A60" s="438"/>
      <c r="B60" s="438"/>
      <c r="C60" s="438"/>
      <c r="D60" s="438"/>
      <c r="E60" s="438"/>
      <c r="F60" s="438"/>
      <c r="G60" s="438"/>
      <c r="H60" s="438"/>
      <c r="I60" s="438"/>
      <c r="J60" s="438"/>
      <c r="K60" s="438"/>
      <c r="L60" s="438"/>
      <c r="M60" s="438"/>
      <c r="N60" s="438"/>
      <c r="O60" s="438"/>
      <c r="P60" s="438"/>
      <c r="Q60" s="438"/>
      <c r="R60" s="438"/>
      <c r="S60" s="438"/>
      <c r="T60" s="438"/>
      <c r="U60" s="438"/>
      <c r="V60" s="438"/>
      <c r="W60" s="438"/>
      <c r="X60" s="438"/>
      <c r="Y60" s="438"/>
      <c r="Z60" s="438"/>
      <c r="AA60" s="438"/>
      <c r="AB60" s="438"/>
      <c r="AC60" s="438"/>
      <c r="AD60" s="438"/>
      <c r="AE60" s="438"/>
      <c r="AF60" s="438"/>
      <c r="AG60" s="438"/>
    </row>
    <row r="61" spans="1:33">
      <c r="A61" s="438"/>
      <c r="B61" s="438"/>
      <c r="C61" s="438"/>
      <c r="D61" s="438"/>
      <c r="E61" s="438"/>
      <c r="F61" s="438"/>
      <c r="G61" s="438"/>
      <c r="H61" s="438"/>
      <c r="I61" s="438"/>
      <c r="J61" s="438"/>
      <c r="K61" s="438"/>
      <c r="L61" s="438"/>
      <c r="M61" s="438"/>
      <c r="N61" s="438"/>
      <c r="O61" s="438"/>
      <c r="P61" s="438"/>
      <c r="Q61" s="438"/>
      <c r="R61" s="438"/>
      <c r="S61" s="438"/>
      <c r="T61" s="438"/>
      <c r="U61" s="438"/>
      <c r="V61" s="438"/>
      <c r="W61" s="438"/>
      <c r="X61" s="438"/>
      <c r="Y61" s="438"/>
      <c r="Z61" s="438"/>
      <c r="AA61" s="438"/>
      <c r="AB61" s="438"/>
      <c r="AC61" s="438"/>
      <c r="AD61" s="438"/>
      <c r="AE61" s="438"/>
      <c r="AF61" s="438"/>
      <c r="AG61" s="438"/>
    </row>
    <row r="62" spans="1:33">
      <c r="A62" s="438"/>
      <c r="B62" s="438"/>
      <c r="C62" s="438"/>
      <c r="D62" s="438"/>
      <c r="E62" s="438"/>
      <c r="F62" s="438"/>
      <c r="G62" s="438"/>
      <c r="H62" s="438"/>
      <c r="I62" s="438"/>
      <c r="J62" s="438"/>
      <c r="K62" s="438"/>
      <c r="L62" s="438"/>
      <c r="M62" s="438"/>
      <c r="N62" s="438"/>
      <c r="O62" s="438"/>
      <c r="P62" s="438"/>
      <c r="Q62" s="438"/>
      <c r="R62" s="438"/>
      <c r="S62" s="438"/>
      <c r="T62" s="438"/>
      <c r="U62" s="438"/>
      <c r="V62" s="438"/>
      <c r="W62" s="438"/>
      <c r="X62" s="438"/>
      <c r="Y62" s="438"/>
      <c r="Z62" s="438"/>
      <c r="AA62" s="438"/>
      <c r="AB62" s="438"/>
      <c r="AC62" s="438"/>
      <c r="AD62" s="438"/>
      <c r="AE62" s="438"/>
      <c r="AF62" s="438"/>
      <c r="AG62" s="438"/>
    </row>
    <row r="63" spans="1:33">
      <c r="A63" s="438"/>
      <c r="B63" s="438"/>
      <c r="C63" s="438"/>
      <c r="D63" s="438"/>
      <c r="E63" s="438"/>
      <c r="F63" s="438"/>
      <c r="G63" s="438"/>
      <c r="H63" s="438"/>
      <c r="I63" s="438"/>
      <c r="J63" s="438"/>
      <c r="K63" s="438"/>
      <c r="L63" s="438"/>
      <c r="M63" s="438"/>
      <c r="N63" s="438"/>
      <c r="O63" s="438"/>
      <c r="P63" s="438"/>
      <c r="Q63" s="438"/>
      <c r="R63" s="438"/>
      <c r="S63" s="438"/>
      <c r="T63" s="438"/>
      <c r="U63" s="438"/>
      <c r="V63" s="438"/>
      <c r="W63" s="438"/>
      <c r="X63" s="438"/>
      <c r="Y63" s="438"/>
      <c r="Z63" s="438"/>
      <c r="AA63" s="438"/>
      <c r="AB63" s="438"/>
      <c r="AC63" s="438"/>
      <c r="AD63" s="438"/>
      <c r="AE63" s="438"/>
      <c r="AF63" s="438"/>
      <c r="AG63" s="438"/>
    </row>
    <row r="64" spans="1:33">
      <c r="A64" s="438"/>
      <c r="B64" s="438"/>
      <c r="C64" s="438"/>
      <c r="D64" s="438"/>
      <c r="E64" s="438"/>
      <c r="F64" s="438"/>
      <c r="G64" s="438"/>
      <c r="H64" s="438"/>
      <c r="I64" s="438"/>
      <c r="J64" s="438"/>
      <c r="K64" s="438"/>
      <c r="L64" s="438"/>
      <c r="M64" s="438"/>
      <c r="N64" s="438"/>
      <c r="O64" s="438"/>
      <c r="P64" s="438"/>
      <c r="Q64" s="438"/>
      <c r="R64" s="438"/>
      <c r="S64" s="438"/>
      <c r="T64" s="438"/>
      <c r="U64" s="438"/>
      <c r="V64" s="438"/>
      <c r="W64" s="438"/>
      <c r="X64" s="438"/>
      <c r="Y64" s="438"/>
      <c r="Z64" s="438"/>
      <c r="AA64" s="438"/>
      <c r="AB64" s="438"/>
      <c r="AC64" s="438"/>
      <c r="AD64" s="438"/>
      <c r="AE64" s="438"/>
      <c r="AF64" s="438"/>
      <c r="AG64" s="438"/>
    </row>
    <row r="65" spans="1:33">
      <c r="A65" s="438"/>
      <c r="B65" s="438"/>
      <c r="C65" s="438"/>
      <c r="D65" s="438"/>
      <c r="E65" s="438"/>
      <c r="F65" s="438"/>
      <c r="G65" s="438"/>
      <c r="H65" s="438"/>
      <c r="I65" s="438"/>
      <c r="J65" s="438"/>
      <c r="K65" s="438"/>
      <c r="L65" s="438"/>
      <c r="M65" s="438"/>
      <c r="N65" s="438"/>
      <c r="O65" s="438"/>
      <c r="P65" s="438"/>
      <c r="Q65" s="438"/>
      <c r="R65" s="438"/>
      <c r="S65" s="438"/>
      <c r="T65" s="438"/>
      <c r="U65" s="438"/>
      <c r="V65" s="438"/>
      <c r="W65" s="438"/>
      <c r="X65" s="438"/>
      <c r="Y65" s="438"/>
      <c r="Z65" s="438"/>
      <c r="AA65" s="438"/>
      <c r="AB65" s="438"/>
      <c r="AC65" s="438"/>
      <c r="AD65" s="438"/>
      <c r="AE65" s="438"/>
      <c r="AF65" s="438"/>
      <c r="AG65" s="438"/>
    </row>
    <row r="66" spans="1:33">
      <c r="A66" s="438"/>
      <c r="B66" s="438"/>
      <c r="C66" s="438"/>
      <c r="D66" s="438"/>
      <c r="E66" s="438"/>
      <c r="F66" s="438"/>
      <c r="G66" s="438"/>
      <c r="H66" s="438"/>
      <c r="I66" s="438"/>
      <c r="J66" s="438"/>
      <c r="K66" s="438"/>
      <c r="L66" s="438"/>
      <c r="M66" s="438"/>
      <c r="N66" s="438"/>
      <c r="O66" s="438"/>
      <c r="P66" s="438"/>
      <c r="Q66" s="438"/>
      <c r="R66" s="438"/>
      <c r="S66" s="438"/>
      <c r="T66" s="438"/>
      <c r="U66" s="438"/>
      <c r="V66" s="438"/>
      <c r="W66" s="438"/>
      <c r="X66" s="438"/>
      <c r="Y66" s="438"/>
      <c r="Z66" s="438"/>
      <c r="AA66" s="438"/>
      <c r="AB66" s="438"/>
      <c r="AC66" s="438"/>
      <c r="AD66" s="438"/>
      <c r="AE66" s="438"/>
      <c r="AF66" s="438"/>
      <c r="AG66" s="438"/>
    </row>
    <row r="67" spans="1:33">
      <c r="A67" s="438"/>
      <c r="B67" s="438"/>
      <c r="C67" s="438"/>
      <c r="D67" s="438"/>
      <c r="E67" s="438"/>
      <c r="F67" s="438"/>
      <c r="G67" s="438"/>
      <c r="H67" s="438"/>
      <c r="I67" s="438"/>
      <c r="J67" s="438"/>
      <c r="K67" s="438"/>
      <c r="L67" s="438"/>
      <c r="M67" s="438"/>
      <c r="N67" s="438"/>
      <c r="O67" s="438"/>
      <c r="P67" s="438"/>
      <c r="Q67" s="438"/>
      <c r="R67" s="438"/>
      <c r="S67" s="438"/>
      <c r="T67" s="438"/>
      <c r="U67" s="438"/>
      <c r="V67" s="438"/>
      <c r="W67" s="438"/>
      <c r="X67" s="438"/>
      <c r="Y67" s="438"/>
      <c r="Z67" s="438"/>
      <c r="AA67" s="438"/>
      <c r="AB67" s="438"/>
      <c r="AC67" s="438"/>
      <c r="AD67" s="438"/>
      <c r="AE67" s="438"/>
      <c r="AF67" s="438"/>
      <c r="AG67" s="438"/>
    </row>
    <row r="68" spans="1:33">
      <c r="A68" s="438"/>
      <c r="B68" s="438"/>
      <c r="C68" s="438"/>
      <c r="D68" s="438"/>
      <c r="E68" s="438"/>
      <c r="F68" s="438"/>
      <c r="G68" s="438"/>
      <c r="H68" s="438"/>
      <c r="I68" s="438"/>
      <c r="J68" s="438"/>
      <c r="K68" s="438"/>
      <c r="L68" s="438"/>
      <c r="M68" s="438"/>
      <c r="N68" s="438"/>
      <c r="O68" s="438"/>
      <c r="P68" s="438"/>
      <c r="Q68" s="438"/>
      <c r="R68" s="438"/>
      <c r="S68" s="438"/>
      <c r="T68" s="438"/>
      <c r="U68" s="438"/>
      <c r="V68" s="438"/>
      <c r="W68" s="438"/>
      <c r="X68" s="438"/>
      <c r="Y68" s="438"/>
      <c r="Z68" s="438"/>
      <c r="AA68" s="438"/>
      <c r="AB68" s="438"/>
      <c r="AC68" s="438"/>
      <c r="AD68" s="438"/>
      <c r="AE68" s="438"/>
      <c r="AF68" s="438"/>
      <c r="AG68" s="438"/>
    </row>
    <row r="69" spans="1:33">
      <c r="A69" s="438"/>
      <c r="B69" s="438"/>
      <c r="C69" s="438"/>
      <c r="D69" s="438"/>
      <c r="E69" s="438"/>
      <c r="F69" s="438"/>
      <c r="G69" s="438"/>
      <c r="H69" s="438"/>
      <c r="I69" s="438"/>
      <c r="J69" s="438"/>
      <c r="K69" s="438"/>
      <c r="L69" s="438"/>
      <c r="M69" s="438"/>
      <c r="N69" s="438"/>
      <c r="O69" s="438"/>
      <c r="P69" s="438"/>
      <c r="Q69" s="438"/>
      <c r="R69" s="438"/>
      <c r="S69" s="438"/>
      <c r="T69" s="438"/>
      <c r="U69" s="438"/>
      <c r="V69" s="438"/>
      <c r="W69" s="438"/>
      <c r="X69" s="438"/>
      <c r="Y69" s="438"/>
      <c r="Z69" s="438"/>
      <c r="AA69" s="438"/>
      <c r="AB69" s="438"/>
      <c r="AC69" s="438"/>
      <c r="AD69" s="438"/>
      <c r="AE69" s="438"/>
      <c r="AF69" s="438"/>
      <c r="AG69" s="438"/>
    </row>
    <row r="70" spans="1:33">
      <c r="A70" s="438"/>
      <c r="B70" s="438"/>
      <c r="C70" s="438"/>
      <c r="D70" s="438"/>
      <c r="E70" s="438"/>
      <c r="F70" s="438"/>
      <c r="G70" s="438"/>
      <c r="H70" s="438"/>
      <c r="I70" s="438"/>
      <c r="J70" s="438"/>
      <c r="K70" s="438"/>
      <c r="L70" s="438"/>
      <c r="M70" s="438"/>
      <c r="N70" s="438"/>
      <c r="O70" s="438"/>
      <c r="P70" s="438"/>
      <c r="Q70" s="438"/>
      <c r="R70" s="438"/>
      <c r="S70" s="438"/>
      <c r="T70" s="438"/>
      <c r="U70" s="438"/>
      <c r="V70" s="438"/>
      <c r="W70" s="438"/>
      <c r="X70" s="438"/>
      <c r="Y70" s="438"/>
      <c r="Z70" s="438"/>
      <c r="AA70" s="438"/>
      <c r="AB70" s="438"/>
      <c r="AC70" s="438"/>
      <c r="AD70" s="438"/>
      <c r="AE70" s="438"/>
      <c r="AF70" s="438"/>
      <c r="AG70" s="438"/>
    </row>
    <row r="71" spans="1:33">
      <c r="A71" s="438"/>
      <c r="B71" s="438"/>
      <c r="C71" s="438"/>
      <c r="D71" s="438"/>
      <c r="E71" s="438"/>
      <c r="F71" s="438"/>
      <c r="G71" s="438"/>
      <c r="H71" s="438"/>
      <c r="I71" s="438"/>
      <c r="J71" s="438"/>
      <c r="K71" s="438"/>
      <c r="L71" s="438"/>
      <c r="M71" s="438"/>
      <c r="N71" s="438"/>
      <c r="O71" s="438"/>
      <c r="P71" s="438"/>
      <c r="Q71" s="438"/>
      <c r="R71" s="438"/>
      <c r="S71" s="438"/>
      <c r="T71" s="438"/>
      <c r="U71" s="438"/>
      <c r="V71" s="438"/>
      <c r="W71" s="438"/>
      <c r="X71" s="438"/>
      <c r="Y71" s="438"/>
      <c r="Z71" s="438"/>
      <c r="AA71" s="438"/>
      <c r="AB71" s="438"/>
      <c r="AC71" s="438"/>
      <c r="AD71" s="438"/>
      <c r="AE71" s="438"/>
      <c r="AF71" s="438"/>
      <c r="AG71" s="438"/>
    </row>
    <row r="72" spans="1:33">
      <c r="A72" s="438"/>
      <c r="B72" s="438"/>
      <c r="C72" s="438"/>
      <c r="D72" s="438"/>
      <c r="E72" s="438"/>
      <c r="F72" s="438"/>
      <c r="G72" s="438"/>
      <c r="H72" s="438"/>
      <c r="I72" s="438"/>
      <c r="J72" s="438"/>
      <c r="K72" s="438"/>
      <c r="L72" s="438"/>
      <c r="M72" s="438"/>
      <c r="N72" s="438"/>
      <c r="O72" s="438"/>
      <c r="P72" s="438"/>
      <c r="Q72" s="438"/>
      <c r="R72" s="438"/>
      <c r="S72" s="438"/>
      <c r="T72" s="438"/>
      <c r="U72" s="438"/>
      <c r="V72" s="438"/>
      <c r="W72" s="438"/>
      <c r="X72" s="438"/>
      <c r="Y72" s="438"/>
      <c r="Z72" s="438"/>
      <c r="AA72" s="438"/>
      <c r="AB72" s="438"/>
      <c r="AC72" s="438"/>
      <c r="AD72" s="438"/>
      <c r="AE72" s="438"/>
      <c r="AF72" s="438"/>
      <c r="AG72" s="438"/>
    </row>
    <row r="73" spans="1:33">
      <c r="A73" s="438"/>
      <c r="B73" s="438"/>
      <c r="C73" s="438"/>
      <c r="D73" s="438"/>
      <c r="E73" s="438"/>
      <c r="F73" s="438"/>
      <c r="G73" s="438"/>
      <c r="H73" s="438"/>
      <c r="I73" s="438"/>
      <c r="J73" s="438"/>
      <c r="K73" s="438"/>
      <c r="L73" s="438"/>
      <c r="M73" s="438"/>
      <c r="N73" s="438"/>
      <c r="O73" s="438"/>
      <c r="P73" s="438"/>
      <c r="Q73" s="438"/>
      <c r="R73" s="438"/>
      <c r="S73" s="438"/>
      <c r="T73" s="438"/>
      <c r="U73" s="438"/>
      <c r="V73" s="438"/>
      <c r="W73" s="438"/>
      <c r="X73" s="438"/>
      <c r="Y73" s="438"/>
      <c r="Z73" s="438"/>
      <c r="AA73" s="438"/>
      <c r="AB73" s="438"/>
      <c r="AC73" s="438"/>
      <c r="AD73" s="438"/>
      <c r="AE73" s="438"/>
      <c r="AF73" s="438"/>
      <c r="AG73" s="438"/>
    </row>
    <row r="74" spans="1:33">
      <c r="A74" s="438"/>
      <c r="B74" s="438"/>
      <c r="C74" s="438"/>
      <c r="D74" s="438"/>
      <c r="E74" s="438"/>
      <c r="F74" s="438"/>
      <c r="G74" s="438"/>
      <c r="H74" s="438"/>
      <c r="I74" s="438"/>
      <c r="J74" s="438"/>
      <c r="K74" s="438"/>
      <c r="L74" s="438"/>
      <c r="M74" s="438"/>
      <c r="N74" s="438"/>
      <c r="O74" s="438"/>
      <c r="P74" s="438"/>
      <c r="Q74" s="438"/>
      <c r="R74" s="438"/>
      <c r="S74" s="438"/>
      <c r="T74" s="438"/>
      <c r="U74" s="438"/>
      <c r="V74" s="438"/>
      <c r="W74" s="438"/>
      <c r="X74" s="438"/>
      <c r="Y74" s="438"/>
      <c r="Z74" s="438"/>
      <c r="AA74" s="438"/>
      <c r="AB74" s="438"/>
      <c r="AC74" s="438"/>
      <c r="AD74" s="438"/>
      <c r="AE74" s="438"/>
      <c r="AF74" s="438"/>
      <c r="AG74" s="438"/>
    </row>
    <row r="75" spans="1:33">
      <c r="A75" s="438"/>
      <c r="B75" s="438"/>
      <c r="C75" s="438"/>
      <c r="D75" s="438"/>
      <c r="E75" s="438"/>
      <c r="F75" s="438"/>
      <c r="G75" s="438"/>
      <c r="H75" s="438"/>
      <c r="I75" s="438"/>
      <c r="J75" s="438"/>
      <c r="K75" s="438"/>
      <c r="L75" s="438"/>
      <c r="M75" s="438"/>
      <c r="N75" s="438"/>
      <c r="O75" s="438"/>
      <c r="P75" s="438"/>
      <c r="Q75" s="438"/>
      <c r="R75" s="438"/>
      <c r="S75" s="438"/>
      <c r="T75" s="438"/>
      <c r="U75" s="438"/>
      <c r="V75" s="438"/>
      <c r="W75" s="438"/>
      <c r="X75" s="438"/>
      <c r="Y75" s="438"/>
      <c r="Z75" s="438"/>
      <c r="AA75" s="438"/>
      <c r="AB75" s="438"/>
      <c r="AC75" s="438"/>
      <c r="AD75" s="438"/>
      <c r="AE75" s="438"/>
      <c r="AF75" s="438"/>
      <c r="AG75" s="438"/>
    </row>
    <row r="76" spans="1:33">
      <c r="A76" s="438"/>
      <c r="B76" s="438"/>
      <c r="C76" s="438"/>
      <c r="D76" s="438"/>
      <c r="E76" s="438"/>
      <c r="F76" s="438"/>
      <c r="G76" s="438"/>
      <c r="H76" s="438"/>
      <c r="I76" s="438"/>
      <c r="J76" s="438"/>
      <c r="K76" s="438"/>
      <c r="L76" s="438"/>
      <c r="M76" s="438"/>
      <c r="N76" s="438"/>
      <c r="O76" s="438"/>
      <c r="P76" s="438"/>
      <c r="Q76" s="438"/>
      <c r="R76" s="438"/>
      <c r="S76" s="438"/>
      <c r="T76" s="438"/>
      <c r="U76" s="438"/>
      <c r="V76" s="438"/>
      <c r="W76" s="438"/>
      <c r="X76" s="438"/>
      <c r="Y76" s="438"/>
      <c r="Z76" s="438"/>
      <c r="AA76" s="438"/>
      <c r="AB76" s="438"/>
      <c r="AC76" s="438"/>
      <c r="AD76" s="438"/>
      <c r="AE76" s="438"/>
      <c r="AF76" s="438"/>
      <c r="AG76" s="438"/>
    </row>
    <row r="77" spans="1:33">
      <c r="A77" s="438"/>
      <c r="B77" s="438"/>
      <c r="C77" s="438"/>
      <c r="D77" s="438"/>
      <c r="E77" s="438"/>
      <c r="F77" s="438"/>
      <c r="G77" s="438"/>
      <c r="H77" s="438"/>
      <c r="I77" s="438"/>
      <c r="J77" s="438"/>
      <c r="K77" s="438"/>
      <c r="L77" s="438"/>
      <c r="M77" s="438"/>
      <c r="N77" s="438"/>
      <c r="O77" s="438"/>
      <c r="P77" s="438"/>
      <c r="Q77" s="438"/>
      <c r="R77" s="438"/>
      <c r="S77" s="438"/>
      <c r="T77" s="438"/>
      <c r="U77" s="438"/>
      <c r="V77" s="438"/>
      <c r="W77" s="438"/>
      <c r="X77" s="438"/>
      <c r="Y77" s="438"/>
      <c r="Z77" s="438"/>
      <c r="AA77" s="438"/>
      <c r="AB77" s="438"/>
      <c r="AC77" s="438"/>
      <c r="AD77" s="438"/>
      <c r="AE77" s="438"/>
      <c r="AF77" s="438"/>
      <c r="AG77" s="438"/>
    </row>
    <row r="78" spans="1:33">
      <c r="A78" s="438"/>
      <c r="B78" s="438"/>
      <c r="C78" s="438"/>
      <c r="D78" s="438"/>
      <c r="E78" s="438"/>
      <c r="F78" s="438"/>
      <c r="G78" s="438"/>
      <c r="H78" s="438"/>
      <c r="I78" s="438"/>
      <c r="J78" s="438"/>
      <c r="K78" s="438"/>
      <c r="L78" s="438"/>
      <c r="M78" s="438"/>
      <c r="N78" s="438"/>
      <c r="O78" s="438"/>
      <c r="P78" s="438"/>
      <c r="Q78" s="438"/>
      <c r="R78" s="438"/>
      <c r="S78" s="438"/>
      <c r="T78" s="438"/>
      <c r="U78" s="438"/>
      <c r="V78" s="438"/>
      <c r="W78" s="438"/>
      <c r="X78" s="438"/>
      <c r="Y78" s="438"/>
      <c r="Z78" s="438"/>
      <c r="AA78" s="438"/>
      <c r="AB78" s="438"/>
      <c r="AC78" s="438"/>
      <c r="AD78" s="438"/>
      <c r="AE78" s="438"/>
      <c r="AF78" s="438"/>
      <c r="AG78" s="438"/>
    </row>
    <row r="79" spans="1:33">
      <c r="A79" s="438"/>
      <c r="B79" s="438"/>
      <c r="C79" s="438"/>
      <c r="D79" s="438"/>
      <c r="E79" s="438"/>
      <c r="F79" s="438"/>
      <c r="G79" s="438"/>
      <c r="H79" s="438"/>
      <c r="I79" s="438"/>
      <c r="J79" s="438"/>
      <c r="K79" s="438"/>
      <c r="L79" s="438"/>
      <c r="M79" s="438"/>
      <c r="N79" s="438"/>
      <c r="O79" s="438"/>
      <c r="P79" s="438"/>
      <c r="Q79" s="438"/>
      <c r="R79" s="438"/>
      <c r="S79" s="438"/>
      <c r="T79" s="438"/>
      <c r="U79" s="438"/>
      <c r="V79" s="438"/>
      <c r="W79" s="438"/>
      <c r="X79" s="438"/>
      <c r="Y79" s="438"/>
      <c r="Z79" s="438"/>
      <c r="AA79" s="438"/>
      <c r="AB79" s="438"/>
      <c r="AC79" s="438"/>
      <c r="AD79" s="438"/>
      <c r="AE79" s="438"/>
      <c r="AF79" s="438"/>
      <c r="AG79" s="438"/>
    </row>
    <row r="80" spans="1:33">
      <c r="A80" s="438"/>
      <c r="B80" s="438"/>
      <c r="C80" s="438"/>
      <c r="D80" s="438"/>
      <c r="E80" s="438"/>
      <c r="F80" s="438"/>
      <c r="G80" s="438"/>
      <c r="H80" s="438"/>
      <c r="I80" s="438"/>
      <c r="J80" s="438"/>
      <c r="K80" s="438"/>
      <c r="L80" s="438"/>
      <c r="M80" s="438"/>
      <c r="N80" s="438"/>
      <c r="O80" s="438"/>
      <c r="P80" s="438"/>
      <c r="Q80" s="438"/>
      <c r="R80" s="438"/>
      <c r="S80" s="438"/>
      <c r="T80" s="438"/>
      <c r="U80" s="438"/>
      <c r="V80" s="438"/>
      <c r="W80" s="438"/>
      <c r="X80" s="438"/>
      <c r="Y80" s="438"/>
      <c r="Z80" s="438"/>
      <c r="AA80" s="438"/>
      <c r="AB80" s="438"/>
      <c r="AC80" s="438"/>
      <c r="AD80" s="438"/>
      <c r="AE80" s="438"/>
      <c r="AF80" s="438"/>
      <c r="AG80" s="438"/>
    </row>
    <row r="81" spans="1:33">
      <c r="A81" s="438"/>
      <c r="B81" s="438"/>
      <c r="C81" s="438"/>
      <c r="D81" s="438"/>
      <c r="E81" s="438"/>
      <c r="F81" s="438"/>
      <c r="G81" s="438"/>
      <c r="H81" s="438"/>
      <c r="I81" s="438"/>
      <c r="J81" s="438"/>
      <c r="K81" s="438"/>
      <c r="L81" s="438"/>
      <c r="M81" s="438"/>
      <c r="N81" s="438"/>
      <c r="O81" s="438"/>
      <c r="P81" s="438"/>
      <c r="Q81" s="438"/>
      <c r="R81" s="438"/>
      <c r="S81" s="438"/>
      <c r="T81" s="438"/>
      <c r="U81" s="438"/>
      <c r="V81" s="438"/>
      <c r="W81" s="438"/>
      <c r="X81" s="438"/>
      <c r="Y81" s="438"/>
      <c r="Z81" s="438"/>
      <c r="AA81" s="438"/>
      <c r="AB81" s="438"/>
      <c r="AC81" s="438"/>
      <c r="AD81" s="438"/>
      <c r="AE81" s="438"/>
      <c r="AF81" s="438"/>
      <c r="AG81" s="438"/>
    </row>
    <row r="82" spans="1:33">
      <c r="A82" s="438"/>
      <c r="B82" s="438"/>
      <c r="C82" s="438"/>
      <c r="D82" s="438"/>
      <c r="E82" s="438"/>
      <c r="F82" s="438"/>
      <c r="G82" s="438"/>
      <c r="H82" s="438"/>
      <c r="I82" s="438"/>
      <c r="J82" s="438"/>
      <c r="K82" s="438"/>
      <c r="L82" s="438"/>
      <c r="M82" s="438"/>
      <c r="N82" s="438"/>
      <c r="O82" s="438"/>
      <c r="P82" s="438"/>
      <c r="Q82" s="438"/>
      <c r="R82" s="438"/>
      <c r="S82" s="438"/>
      <c r="T82" s="438"/>
      <c r="U82" s="438"/>
      <c r="V82" s="438"/>
      <c r="W82" s="438"/>
      <c r="X82" s="438"/>
      <c r="Y82" s="438"/>
      <c r="Z82" s="438"/>
      <c r="AA82" s="438"/>
      <c r="AB82" s="438"/>
      <c r="AC82" s="438"/>
      <c r="AD82" s="438"/>
      <c r="AE82" s="438"/>
      <c r="AF82" s="438"/>
      <c r="AG82" s="438"/>
    </row>
    <row r="83" spans="1:33">
      <c r="A83" s="438"/>
      <c r="B83" s="438"/>
      <c r="C83" s="438"/>
      <c r="D83" s="438"/>
      <c r="E83" s="438"/>
      <c r="F83" s="438"/>
      <c r="G83" s="438"/>
      <c r="H83" s="438"/>
      <c r="I83" s="438"/>
      <c r="J83" s="438"/>
      <c r="K83" s="438"/>
      <c r="L83" s="438"/>
      <c r="M83" s="438"/>
      <c r="N83" s="438"/>
      <c r="O83" s="438"/>
      <c r="P83" s="438"/>
      <c r="Q83" s="438"/>
      <c r="R83" s="438"/>
      <c r="S83" s="438"/>
      <c r="T83" s="438"/>
      <c r="U83" s="438"/>
      <c r="V83" s="438"/>
      <c r="W83" s="438"/>
      <c r="X83" s="438"/>
      <c r="Y83" s="438"/>
      <c r="Z83" s="438"/>
      <c r="AA83" s="438"/>
      <c r="AB83" s="438"/>
      <c r="AC83" s="438"/>
      <c r="AD83" s="438"/>
      <c r="AE83" s="438"/>
      <c r="AF83" s="438"/>
      <c r="AG83" s="438"/>
    </row>
    <row r="84" spans="1:33">
      <c r="A84" s="438"/>
      <c r="B84" s="438"/>
      <c r="C84" s="438"/>
      <c r="D84" s="438"/>
      <c r="E84" s="438"/>
      <c r="F84" s="438"/>
      <c r="G84" s="438"/>
      <c r="H84" s="438"/>
      <c r="I84" s="438"/>
      <c r="J84" s="438"/>
      <c r="K84" s="438"/>
      <c r="L84" s="438"/>
      <c r="M84" s="438"/>
      <c r="N84" s="438"/>
      <c r="O84" s="438"/>
      <c r="P84" s="438"/>
      <c r="Q84" s="438"/>
      <c r="R84" s="438"/>
      <c r="S84" s="438"/>
      <c r="T84" s="438"/>
      <c r="U84" s="438"/>
      <c r="V84" s="438"/>
      <c r="W84" s="438"/>
      <c r="X84" s="438"/>
      <c r="Y84" s="438"/>
      <c r="Z84" s="438"/>
      <c r="AA84" s="438"/>
      <c r="AB84" s="438"/>
      <c r="AC84" s="438"/>
      <c r="AD84" s="438"/>
      <c r="AE84" s="438"/>
      <c r="AF84" s="438"/>
      <c r="AG84" s="438"/>
    </row>
  </sheetData>
  <sheetProtection algorithmName="SHA-512" hashValue="K5HqIfkUr4qGKfcLtt7xKe17SW4ik1PHs6pYeNaSkVNqrn6FHtowOnKkT4yRJ1n3Bbw+frbD0v663ZC6ncqc8w==" saltValue="jZipCW72YpTYoxMkNLhrgw==" spinCount="100000" sheet="1" objects="1" scenarios="1" formatCells="0" formatRows="0" insertRows="0" deleteRows="0" sort="0" autoFilter="0" pivotTables="0"/>
  <customSheetViews>
    <customSheetView guid="{DF64D807-4B8C-423B-A975-C6FACD998002}" showPageBreaks="1" printArea="1" view="pageBreakPreview" topLeftCell="A25">
      <selection activeCell="B33" sqref="B33:AF36"/>
      <pageMargins left="0.39370078740157483" right="0.39370078740157483" top="0.39370078740157483" bottom="0.39370078740157483" header="0.11811023622047245" footer="0.11811023622047245"/>
      <pageSetup paperSize="9" scale="90" orientation="portrait" r:id="rId1"/>
      <headerFooter alignWithMargins="0">
        <oddFooter>&amp;LPROW_421_R/3.1/r.</oddFooter>
      </headerFooter>
    </customSheetView>
  </customSheetViews>
  <mergeCells count="23">
    <mergeCell ref="O43:AF45"/>
    <mergeCell ref="B27:AF29"/>
    <mergeCell ref="B41:AF41"/>
    <mergeCell ref="B4:AF5"/>
    <mergeCell ref="B22:AF24"/>
    <mergeCell ref="B26:AD26"/>
    <mergeCell ref="B7:Z11"/>
    <mergeCell ref="A49:AG49"/>
    <mergeCell ref="AA2:AE2"/>
    <mergeCell ref="B21:AF21"/>
    <mergeCell ref="A50:M50"/>
    <mergeCell ref="B46:M46"/>
    <mergeCell ref="O46:AF48"/>
    <mergeCell ref="B12:Z12"/>
    <mergeCell ref="B25:AF25"/>
    <mergeCell ref="B34:AF35"/>
    <mergeCell ref="B43:M45"/>
    <mergeCell ref="B36:AF36"/>
    <mergeCell ref="B38:AF39"/>
    <mergeCell ref="J13:V16"/>
    <mergeCell ref="B17:AF19"/>
    <mergeCell ref="B30:AF30"/>
    <mergeCell ref="B33:AF33"/>
  </mergeCells>
  <phoneticPr fontId="13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2"/>
  <headerFooter>
    <oddFooter>&amp;L&amp;9PROW 2014-2020_19.3/1z&amp;R&amp;9Strona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10</vt:i4>
      </vt:variant>
    </vt:vector>
  </HeadingPairs>
  <TitlesOfParts>
    <vt:vector size="20" baseType="lpstr">
      <vt:lpstr>I-III_WoPP</vt:lpstr>
      <vt:lpstr>WoPP_wsk.I</vt:lpstr>
      <vt:lpstr>II-IV_WoPP</vt:lpstr>
      <vt:lpstr>V_WoPP_ZRF_IIwer</vt:lpstr>
      <vt:lpstr>VI.Opis rzeczowy</vt:lpstr>
      <vt:lpstr>VII_WoPP_Info_o_załącz.</vt:lpstr>
      <vt:lpstr>VIII_WoPP_Oświadczenia</vt:lpstr>
      <vt:lpstr>Zał. 5 Ośw.partn.proj.</vt:lpstr>
      <vt:lpstr>Zał. 8 Oświad._właś._nier.</vt:lpstr>
      <vt:lpstr>Zał 9_Oświad.VAT</vt:lpstr>
      <vt:lpstr>'I-III_WoPP'!Obszar_wydruku</vt:lpstr>
      <vt:lpstr>'II-IV_WoPP'!Obszar_wydruku</vt:lpstr>
      <vt:lpstr>V_WoPP_ZRF_IIwer!Obszar_wydruku</vt:lpstr>
      <vt:lpstr>'VI.Opis rzeczowy'!Obszar_wydruku</vt:lpstr>
      <vt:lpstr>VII_WoPP_Info_o_załącz.!Obszar_wydruku</vt:lpstr>
      <vt:lpstr>VIII_WoPP_Oświadczenia!Obszar_wydruku</vt:lpstr>
      <vt:lpstr>WoPP_wsk.I!Obszar_wydruku</vt:lpstr>
      <vt:lpstr>'Zał 9_Oświad.VAT'!Obszar_wydruku</vt:lpstr>
      <vt:lpstr>'Zał. 5 Ośw.partn.proj.'!Obszar_wydruku</vt:lpstr>
      <vt:lpstr>'Zał. 8 Oświad._właś._nier.'!Obszar_wydruku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KS</cp:lastModifiedBy>
  <cp:lastPrinted>2016-10-07T08:01:04Z</cp:lastPrinted>
  <dcterms:created xsi:type="dcterms:W3CDTF">2007-12-11T11:05:19Z</dcterms:created>
  <dcterms:modified xsi:type="dcterms:W3CDTF">2016-10-07T08:01:18Z</dcterms:modified>
</cp:coreProperties>
</file>