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hidePivotFieldList="1" defaultThemeVersion="124226"/>
  <mc:AlternateContent xmlns:mc="http://schemas.openxmlformats.org/markup-compatibility/2006">
    <mc:Choice Requires="x15">
      <x15ac:absPath xmlns:x15ac="http://schemas.microsoft.com/office/spreadsheetml/2010/11/ac" url="Z:\02. Komórki DDR\05. ZLR\Wykaz podmiotów do konsultacji\01 Wykaz wersje na stronę\"/>
    </mc:Choice>
  </mc:AlternateContent>
  <xr:revisionPtr revIDLastSave="0" documentId="8_{69941432-94CB-425B-90D3-95390F329E35}" xr6:coauthVersionLast="47" xr6:coauthVersionMax="47" xr10:uidLastSave="{00000000-0000-0000-0000-000000000000}"/>
  <bookViews>
    <workbookView xWindow="-108" yWindow="-108" windowWidth="23256" windowHeight="12576" xr2:uid="{00000000-000D-0000-FFFF-FFFF00000000}"/>
  </bookViews>
  <sheets>
    <sheet name="Organizacje" sheetId="1" r:id="rId1"/>
    <sheet name="Podmioty gospodarcze" sheetId="2" r:id="rId2"/>
  </sheets>
  <definedNames>
    <definedName name="_xlnm._FilterDatabase" localSheetId="0" hidden="1">Organizacje!$A$1:$G$503</definedName>
    <definedName name="baza_srednik" localSheetId="0">Organizacje!#REF!</definedName>
  </definedNames>
  <calcPr calcId="145621"/>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<sst xmlns="http://schemas.openxmlformats.org/spreadsheetml/2006/main" count="3125" uniqueCount="2133">
  <si>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</si>
  <si>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</si>
  <si>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</si>
  <si>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</si>
  <si>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</si>
  <si>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</si>
  <si>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</si>
  <si>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</si>
  <si>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</si>
  <si>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</si>
  <si>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</si>
  <si>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</si>
  <si>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</si>
  <si>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</si>
  <si>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</si>
  <si>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</si>
  <si>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</si>
  <si>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</si>
  <si>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</si>
  <si>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</si>
  <si>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</si>
  <si>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</si>
  <si>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</si>
  <si>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</si>
  <si>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</si>
  <si>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</si>
  <si>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</si>
  <si>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</si>
  <si>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</si>
  <si>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</si>
  <si>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</si>
  <si>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</si>
  <si>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</si>
  <si>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</si>
  <si>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</si>
  <si>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</si>
  <si>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</si>
  <si>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</si>
  <si>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</si>
  <si>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</si>
  <si>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</si>
  <si>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</si>
  <si>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</si>
  <si>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</si>
  <si>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</si>
  <si>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</si>
  <si>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</si>
  <si>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</si>
  <si>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</si>
  <si>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</si>
  <si>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</si>
  <si>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</si>
  <si>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</si>
  <si>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</si>
  <si>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</si>
  <si>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 xml:space="preserve">biuro@izbainwestorow.pl 
</t>
  </si>
  <si>
    <t>www.izbainwestorow.pl</t>
  </si>
  <si>
    <t>Polskie Towarzystwo Gospodarcze</t>
  </si>
  <si>
    <t>PTG reprezentuje interesy gospodarcze  i społeczne polskich przedsiębiorców w kraju i za granicą, kształtuje i propaguje zasad etyki w prowadzeniu działalności gospodarczej; oddziałuje na kształtowanie ustawodawstwa dotyczącego interesów polskich przedsiębiorców; oddziałuje  na kształtowanie polityki społecznej i ekonomicznej organów władzy publicznej dotyczącej interesów polskich przedsiębiorców oraz współpracuje z tymi organami w zakresie realizacji celów Towarzystwa. PTG występuje do organów posiadających inicjatywę prawodawczą z wnioskami oraz opiniami w zakresie aktów prawnych dotyczących interesów polskich przedsiębiorców w zakresie polityki gospodarczej. PTG skupia 37 członków założycieli i 11 przedsiębiorstw.</t>
  </si>
  <si>
    <t>www.iptg.pl</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</si>
  <si>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</si>
  <si>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</si>
  <si>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</si>
  <si>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</si>
  <si>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</si>
  <si>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</si>
  <si>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</si>
  <si>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</si>
  <si>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</si>
  <si>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</si>
  <si>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</si>
  <si>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</si>
  <si>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</si>
  <si>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</si>
  <si>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</si>
  <si>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</si>
  <si>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</si>
  <si>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Związek Pracodawców Klastry Polskie</t>
  </si>
  <si>
    <t>poczta@klastrypolskie.pl</t>
  </si>
  <si>
    <t>www.klastrypolskie.pl</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</si>
  <si>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</si>
  <si>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</si>
  <si>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</si>
  <si>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</si>
  <si>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</si>
  <si>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</si>
  <si>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</si>
  <si>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</si>
  <si>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</si>
  <si>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</si>
  <si>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</si>
  <si>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</si>
  <si>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</si>
  <si>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</si>
  <si>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</si>
  <si>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</si>
  <si>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</si>
  <si>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</si>
  <si>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</si>
  <si>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</si>
  <si>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</si>
  <si>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</si>
  <si>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</si>
  <si>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</si>
  <si>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</si>
  <si>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</si>
  <si>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</si>
  <si>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</si>
  <si>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</si>
  <si>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</si>
  <si>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</si>
  <si>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</si>
  <si>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</si>
  <si>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</si>
  <si>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</si>
  <si>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</si>
  <si>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</si>
  <si>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</si>
  <si>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</si>
  <si>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</si>
  <si>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</si>
  <si>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</si>
  <si>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</si>
  <si>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</si>
  <si>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</si>
  <si>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</si>
  <si>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</si>
  <si>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</si>
  <si>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</si>
  <si>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</si>
  <si>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</si>
  <si>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</si>
  <si>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</si>
  <si>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</si>
  <si>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</si>
  <si>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</si>
  <si>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</si>
  <si>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</si>
  <si>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</si>
  <si>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</si>
  <si>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</si>
  <si>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</si>
  <si>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</si>
  <si>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</si>
  <si>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</si>
  <si>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</si>
  <si>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</si>
  <si>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</si>
  <si>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</si>
  <si>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</si>
  <si>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</si>
  <si>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</si>
  <si>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</si>
  <si>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</si>
  <si>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</si>
  <si>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</si>
  <si>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</si>
  <si>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</si>
  <si>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</si>
  <si>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</si>
  <si>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</si>
  <si>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</si>
  <si>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</si>
  <si>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</si>
  <si>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</si>
  <si>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</si>
  <si>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</si>
  <si>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</si>
  <si>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</si>
  <si>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</si>
  <si>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</si>
  <si>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</si>
  <si>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</si>
  <si>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</si>
  <si>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</si>
  <si>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</si>
  <si>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</si>
  <si>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</si>
  <si>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</si>
  <si>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</si>
  <si>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</si>
  <si>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</si>
  <si>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</si>
  <si>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</si>
  <si>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</si>
  <si>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</si>
  <si>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</si>
  <si>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</si>
  <si>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</si>
  <si>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</si>
  <si>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</si>
  <si>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</si>
  <si>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</si>
  <si>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</si>
  <si>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</si>
  <si>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</si>
  <si>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</si>
  <si>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</si>
  <si>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</si>
  <si>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</si>
  <si>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</si>
  <si>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</si>
  <si>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</si>
  <si>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</si>
  <si>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</si>
  <si>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</si>
  <si>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</si>
  <si>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</si>
  <si>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</si>
  <si>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</si>
  <si>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</si>
  <si>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</si>
  <si>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</si>
  <si>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</si>
  <si>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</si>
  <si>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</si>
  <si>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</si>
  <si>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</si>
  <si>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</si>
  <si>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</si>
  <si>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</si>
  <si>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</si>
  <si>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</si>
  <si>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</si>
  <si>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</si>
  <si>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</si>
  <si>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</si>
  <si>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</si>
  <si>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</si>
  <si>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</si>
  <si>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</si>
  <si>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Branża kosmetyczna, farmaceutyczna, medyczna</t>
  </si>
  <si>
    <t>Izba zrzesza ok 100 przedsiębiorców prowadzących Punkty Apteczne i Apteki. Główne cele i zadania Izby to reprezentowanie interesów gospodarczych zrzeszonych w niej podmiotów wobec organów państwowych i samorządu terytorialnego oraz organizacji krajowych i zagranicznych; wyrażanie opinii o projektach aktów prawnych i innych szczegółowych przepisów odnoszących się do funkcjonowania gospodarki, uczestniczenie w opracowywaniu takich regulacji prawnych lub przedstawianie uprawnionym organom własnych projektów; organizowanie pomocy członkom Izby w rozwiązywaniu problemów ekonomicznych, organizacyjnych i prawnych związanych z podejmowaniem i prowadzeniem przez nich działalności gospodarczej.</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</si>
  <si>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</si>
  <si>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</si>
  <si>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</si>
  <si>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</si>
  <si>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</si>
  <si>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</si>
  <si>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</si>
  <si>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</si>
  <si>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</si>
  <si>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</si>
  <si>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</si>
  <si>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</si>
  <si>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</si>
  <si>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</si>
  <si>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</si>
  <si>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</si>
  <si>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</si>
  <si>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</si>
  <si>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</si>
  <si>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</si>
  <si>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</si>
  <si>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</si>
  <si>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</si>
  <si>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</si>
  <si>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www.izbazielarska.org.pl</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</si>
  <si>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</si>
  <si>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</si>
  <si>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</si>
  <si>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</si>
  <si>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</si>
  <si>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</si>
  <si>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</si>
  <si>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</si>
  <si>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</si>
  <si>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</si>
  <si>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</si>
  <si>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</si>
  <si>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</si>
  <si>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</si>
  <si>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</si>
  <si>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</si>
  <si>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</si>
  <si>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</si>
  <si>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</si>
  <si>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</si>
  <si>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</si>
  <si>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</si>
  <si>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</si>
  <si>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</si>
  <si>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</si>
  <si>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</si>
  <si>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</si>
  <si>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</si>
  <si>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</si>
  <si>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</si>
  <si>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</si>
  <si>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</si>
  <si>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</si>
  <si>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</si>
  <si>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</si>
  <si>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</si>
  <si>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</si>
  <si>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</si>
  <si>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</si>
  <si>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</si>
  <si>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</si>
  <si>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</si>
  <si>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</si>
  <si>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</si>
  <si>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</si>
  <si>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</si>
  <si>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</si>
  <si>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</si>
  <si>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</si>
  <si>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</si>
  <si>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</si>
  <si>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</si>
  <si>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</si>
  <si>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</si>
  <si>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</si>
  <si>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</si>
  <si>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</si>
  <si>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</si>
  <si>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</si>
  <si>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</si>
  <si>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</si>
  <si>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</si>
  <si>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</si>
  <si>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</si>
  <si>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</si>
  <si>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</si>
  <si>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</si>
  <si>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</si>
  <si>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</si>
  <si>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</si>
  <si>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</si>
  <si>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</si>
  <si>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</si>
  <si>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</si>
  <si>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</si>
  <si>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</si>
  <si>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</si>
  <si>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</si>
  <si>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</si>
  <si>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</si>
  <si>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</si>
  <si>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</si>
  <si>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</si>
  <si>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</si>
  <si>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</si>
  <si>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</si>
  <si>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</si>
  <si>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</si>
  <si>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</si>
  <si>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</si>
  <si>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</si>
  <si>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</si>
  <si>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</si>
  <si>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</si>
  <si>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</si>
  <si>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</si>
  <si>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</si>
  <si>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</si>
  <si>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</si>
  <si>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</si>
  <si>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</si>
  <si>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</si>
  <si>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</si>
  <si>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</si>
  <si>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</si>
  <si>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</si>
  <si>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</si>
  <si>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</si>
  <si>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</si>
  <si>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</si>
  <si>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</si>
  <si>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</si>
  <si>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</si>
  <si>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</si>
  <si>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</si>
  <si>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</si>
  <si>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</si>
  <si>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 xml:space="preserve">Polska Federacja Organizacji Zarządców, Administratorów i Właścicieli Nieruchomości </t>
  </si>
  <si>
    <t>Federacja zrzesza ponad 3000 firm zarządzających nieruchomościami o różnych formach organizacyjnych tj jednostki i zakłady budżetowe Gmin, spółki prawa handlowego, spółdzielnie mieszkaniowe, firmy zarządzające wspólnotami mieszkaniowymi. W skład Federacji wchodzi 34 Stowarzyszeń Zarządców i Pośredników w obrocie nieruchomościami. Działalność PFOZAiWN skupia się na: doradztwie organizacyjnym i merytorycznym, szkoleniach specjalistycznych podnoszących kwalifikacje zarządców i pośredników w obrocie nieruchomościami,  praktykach zawodowych uprawniających do uzyskania licencji państwowej zarządcy i pośrednika w obrocie nieruchomościami, przygotowaniu do zawodu audytora energetycznego tworzącego świadectwa dla budynków i lokali, uczestniczeniu czynnym z głosem doradczym w pracach sejmowych komisji i czynnej współpracy z resortami.</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</si>
  <si>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</si>
  <si>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</si>
  <si>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</si>
  <si>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</si>
  <si>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</si>
  <si>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</si>
  <si>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</si>
  <si>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</si>
  <si>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Polska Federacja Turystyki Wiejskiej „Gospodarstwa Gościnne” </t>
  </si>
  <si>
    <t>federacja@agroturystyka.pl</t>
  </si>
  <si>
    <t>www.pftw.pl</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</si>
  <si>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</si>
  <si>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</si>
  <si>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</si>
  <si>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</si>
  <si>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</si>
  <si>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</si>
  <si>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</si>
  <si>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</si>
  <si>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</si>
  <si>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</si>
  <si>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</si>
  <si>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 xml:space="preserve">Polska Izba Pogrzebowa </t>
  </si>
  <si>
    <t>Izba jest organizacją samorządu gospodarczego, przedsiębiorców branży pogrzebowej. Reprezentuje interesy zrzeszonych podmiotów prowadzących działalność w zakresie usług pogrzebowych, cmentarnych, prosektoryjnych, kamieniarskich, produkcji trumien, akcesoriów oraz wszelkich wyrobów i usług związanych z branżą pogrzebową. Zrzesza 400 członków. Podstawowym celem działalności Izby jest wspomaganie członków w wykonywaniu przez nich usług na wysokim poziomie poprzez doradztwo prawne i księgowe, reprezentowanie ich interesów przed organami administracji państwowej i samorządowej oraz w uzasadnionych przypadkach przed sądami powszechnymi. Izba współuczestniczy w procesie legislacyjnym poprzez występowanie i opiniowanie zmian w prawie dotyczących branży, zarówno w zakresie prawa miejscowego, jaki powszechnego.</t>
  </si>
  <si>
    <t>biuro@polskaizbapogrzebowa.pl</t>
  </si>
  <si>
    <t>www.polskaizbapogrzebowa.pl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</si>
  <si>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</si>
  <si>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</si>
  <si>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</si>
  <si>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</si>
  <si>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</si>
  <si>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</si>
  <si>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</si>
  <si>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</si>
  <si>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</si>
  <si>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</si>
  <si>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</si>
  <si>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</si>
  <si>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</si>
  <si>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</si>
  <si>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</si>
  <si>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</si>
  <si>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</si>
  <si>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</si>
  <si>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</si>
  <si>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</si>
  <si>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</si>
  <si>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</si>
  <si>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</si>
  <si>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</si>
  <si>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</si>
  <si>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</si>
  <si>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</si>
  <si>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</si>
  <si>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</si>
  <si>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</si>
  <si>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 xml:space="preserve">Stowarzyszenie Cywilnych Saperów </t>
  </si>
  <si>
    <t>Stowarzyszenie zrzesza specjalistów zajmujących się oczyszczaniem terenu z materiałów i przedmiotów wybuchowych i niebezpiecznych dążąc do wprowadzenia wysokich standardów wykonywania i odbioru prac, zapewniających bezpieczeństwo prowadzenia robót ziemnych na terenie RP. Celem Stowarzyszenia jest integrowanie środowiska specjalistów zajmujących się oczyszczaniem terenów z materiałów i przedmiotów wybuchowych i niebezpiecznych, przedstawianie opinii i ocen oraz uczestniczenie i prowadzenie prac nad projektami regulacji prawnych dotyczących oczyszczania terenów z materiałów i przedmiotów wybuchowych oraz niebezpiecznych; inspirowanie przedsięwzięć na rzecz bezpieczeństwa publicznego, gospodarki narodowej i ochrony środowiska naturalnego.</t>
  </si>
  <si>
    <t>poczta@scs.org.pl</t>
  </si>
  <si>
    <t>www.scs.org.pl</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</si>
  <si>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</si>
  <si>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</si>
  <si>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</si>
  <si>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</si>
  <si>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</si>
  <si>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</si>
  <si>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</si>
  <si>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</si>
  <si>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</si>
  <si>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</si>
  <si>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biuro@fpe.net.pl</t>
  </si>
  <si>
    <t>www.fpe.net.pl</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</si>
  <si>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</si>
  <si>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</si>
  <si>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</si>
  <si>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</si>
  <si>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</si>
  <si>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</si>
  <si>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</si>
  <si>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</si>
  <si>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</si>
  <si>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</si>
  <si>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</si>
  <si>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</si>
  <si>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</si>
  <si>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</si>
  <si>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</si>
  <si>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</si>
  <si>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</si>
  <si>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</si>
  <si>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</si>
  <si>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</si>
  <si>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</si>
  <si>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</si>
  <si>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</si>
  <si>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</si>
  <si>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</si>
  <si>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</si>
  <si>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</si>
  <si>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</si>
  <si>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</si>
  <si>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</si>
  <si>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</si>
  <si>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Zrzeszenie Międzynarodowych Przewoźników Drogowych</t>
  </si>
  <si>
    <t>sekretariat@zmpd.pl</t>
  </si>
  <si>
    <t>www.zmpd.pl</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</si>
  <si>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</si>
  <si>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</si>
  <si>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</si>
  <si>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</si>
  <si>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</si>
  <si>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</si>
  <si>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</si>
  <si>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</si>
  <si>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</si>
  <si>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</si>
  <si>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</si>
  <si>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</si>
  <si>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</si>
  <si>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</si>
  <si>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</si>
  <si>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</si>
  <si>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</si>
  <si>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</si>
  <si>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</si>
  <si>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</si>
  <si>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</si>
  <si>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</si>
  <si>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</si>
  <si>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</si>
  <si>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</si>
  <si>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</si>
  <si>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</si>
  <si>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</si>
  <si>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</si>
  <si>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</si>
  <si>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</si>
  <si>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</si>
  <si>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</si>
  <si>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</si>
  <si>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</si>
  <si>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</si>
  <si>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</si>
  <si>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</si>
  <si>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</si>
  <si>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</si>
  <si>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</si>
  <si>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</si>
  <si>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</si>
  <si>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</si>
  <si>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</si>
  <si>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</si>
  <si>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</si>
  <si>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</si>
  <si>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</si>
  <si>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</si>
  <si>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</si>
  <si>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</si>
  <si>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</si>
  <si>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</si>
  <si>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</si>
  <si>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</si>
  <si>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</si>
  <si>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</si>
  <si>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</si>
  <si>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</si>
  <si>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</si>
  <si>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</si>
  <si>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</si>
  <si>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</si>
  <si>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</si>
  <si>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</si>
  <si>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</si>
  <si>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</si>
  <si>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</si>
  <si>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</si>
  <si>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</si>
  <si>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</si>
  <si>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</si>
  <si>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</si>
  <si>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</si>
  <si>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</si>
  <si>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</si>
  <si>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</si>
  <si>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</si>
  <si>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</si>
  <si>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</si>
  <si>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</si>
  <si>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</si>
  <si>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</si>
  <si>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</si>
  <si>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</si>
  <si>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</si>
  <si>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</si>
  <si>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</si>
  <si>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</si>
  <si>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</si>
  <si>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</si>
  <si>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</si>
  <si>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</si>
  <si>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</si>
  <si>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</si>
  <si>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</si>
  <si>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</si>
  <si>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</si>
  <si>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</si>
  <si>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</si>
  <si>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</si>
  <si>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</si>
  <si>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</si>
  <si>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</si>
  <si>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</si>
  <si>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</si>
  <si>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</si>
  <si>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</si>
  <si>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</si>
  <si>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</si>
  <si>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</si>
  <si>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</si>
  <si>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</si>
  <si>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</si>
  <si>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</si>
  <si>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</si>
  <si>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</si>
  <si>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</si>
  <si>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</si>
  <si>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</si>
  <si>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</si>
  <si>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</si>
  <si>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</si>
  <si>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</si>
  <si>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</si>
  <si>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</si>
  <si>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</si>
  <si>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</si>
  <si>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</si>
  <si>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</si>
  <si>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</si>
  <si>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</si>
  <si>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</si>
  <si>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</si>
  <si>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</si>
  <si>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</si>
  <si>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</si>
  <si>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</si>
  <si>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</si>
  <si>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</si>
  <si>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</si>
  <si>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</si>
  <si>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</si>
  <si>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</si>
  <si>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</si>
  <si>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</si>
  <si>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</si>
  <si>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</si>
  <si>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</si>
  <si>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</si>
  <si>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</si>
  <si>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</si>
  <si>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</si>
  <si>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</si>
  <si>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</si>
  <si>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</si>
  <si>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</si>
  <si>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</si>
  <si>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</si>
  <si>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</si>
  <si>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</si>
  <si>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</si>
  <si>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</si>
  <si>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</si>
  <si>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</si>
  <si>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</si>
  <si>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</si>
  <si>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</si>
  <si>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</si>
  <si>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</si>
  <si>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</si>
  <si>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</si>
  <si>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</si>
  <si>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</si>
  <si>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</si>
  <si>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</si>
  <si>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</si>
  <si>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</si>
  <si>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</si>
  <si>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</si>
  <si>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</si>
  <si>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</si>
  <si>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</si>
  <si>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</si>
  <si>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</si>
  <si>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</si>
  <si>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</si>
  <si>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</si>
  <si>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</si>
  <si>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 xml:space="preserve">Ogólnopolska Izba Gospodarcza Recyklingu </t>
  </si>
  <si>
    <t>Izba rzesza ponad 100 członków (czynnych i biernych) - głównie małe i średnie podmioty gospodarcze oraz organizacje. Do podstawowych zadań OIGR należy: reprezentowanie interesów zrzeszonych podmiotów gospodarczych i samorządu gospodarczego wobec administracji samorządowej i państwowej; działanie na rzecz ochrony środowiska poprzez: dążenie do utworzenia ogólnopolskiego systemu pozyskiwania odpadów do powtórnego wykorzystania, wypracowanie sposobu finansowania selektywnej zbiórki odpadów, ogólnopolską edukację społeczeństwa w zakresie ochrony środowiska ze szczególnym uwzględnieniem gospodarki odpadami; współtworzenie i współrealizacja krajowej i regionalnych polityk gospodarczych w zakresie odzysku i recyklingu odpadów; udział w pracach organów administracji państwowej, samorządu terytorialnego i instytucji doradczo-opiniodawczych oraz podejmowanie inicjatyw ustawodawczych, ze szczególnym uwzględnieniem gospodarki odpadami.</t>
  </si>
  <si>
    <t>biuro@oigr.pl</t>
  </si>
  <si>
    <t>www.oigr.pl</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</si>
  <si>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</si>
  <si>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</si>
  <si>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</si>
  <si>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</si>
  <si>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</si>
  <si>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</si>
  <si>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www.zpgo.pl</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</si>
  <si>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</si>
  <si>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</si>
  <si>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</si>
  <si>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</si>
  <si>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</si>
  <si>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</si>
  <si>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</si>
  <si>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</si>
  <si>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</si>
  <si>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</si>
  <si>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</si>
  <si>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</si>
  <si>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</si>
  <si>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</si>
  <si>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</si>
  <si>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</si>
  <si>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</si>
  <si>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</si>
  <si>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</si>
  <si>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biuro@zipsee.pl</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</si>
  <si>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</si>
  <si>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</si>
  <si>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</si>
  <si>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</si>
  <si>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</si>
  <si>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</si>
  <si>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</si>
  <si>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</si>
  <si>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 xml:space="preserve">Akademickie Inkubatory Przedsiębiorczości </t>
  </si>
  <si>
    <t>www.inkubatory.pl</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</si>
  <si>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</si>
  <si>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</si>
  <si>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</si>
  <si>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</si>
  <si>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</si>
  <si>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</si>
  <si>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</si>
  <si>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</si>
  <si>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</si>
  <si>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</si>
  <si>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</si>
  <si>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</si>
  <si>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</si>
  <si>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</si>
  <si>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</si>
  <si>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</si>
  <si>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</si>
  <si>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</si>
  <si>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</si>
  <si>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</si>
  <si>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</si>
  <si>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</si>
  <si>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</si>
  <si>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</si>
  <si>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</si>
  <si>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</si>
  <si>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</si>
  <si>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</si>
  <si>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</si>
  <si>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</si>
  <si>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</si>
  <si>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</si>
  <si>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</si>
  <si>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</si>
  <si>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</si>
  <si>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</si>
  <si>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</si>
  <si>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</si>
  <si>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</si>
  <si>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</si>
  <si>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</si>
  <si>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</si>
  <si>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</si>
  <si>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</si>
  <si>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</si>
  <si>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</si>
  <si>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</si>
  <si>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</si>
  <si>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</si>
  <si>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</si>
  <si>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</si>
  <si>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</si>
  <si>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</si>
  <si>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</si>
  <si>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</si>
  <si>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</si>
  <si>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</si>
  <si>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</si>
  <si>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</si>
  <si>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</si>
  <si>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</si>
  <si>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</si>
  <si>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</si>
  <si>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</si>
  <si>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</si>
  <si>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</si>
  <si>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</si>
  <si>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</si>
  <si>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</si>
  <si>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</si>
  <si>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</si>
  <si>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</si>
  <si>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</si>
  <si>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</si>
  <si>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</si>
  <si>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</si>
  <si>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</si>
  <si>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</si>
  <si>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</si>
  <si>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</si>
  <si>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</si>
  <si>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</si>
  <si>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</si>
  <si>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</si>
  <si>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</si>
  <si>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</si>
  <si>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</si>
  <si>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</si>
  <si>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</si>
  <si>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</si>
  <si>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</si>
  <si>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</si>
  <si>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</si>
  <si>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</si>
  <si>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</si>
  <si>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</si>
  <si>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</si>
  <si>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</si>
  <si>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</si>
  <si>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</si>
  <si>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</si>
  <si>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</si>
  <si>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</si>
  <si>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</si>
  <si>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</si>
  <si>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</si>
  <si>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</si>
  <si>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</si>
  <si>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</si>
  <si>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</si>
  <si>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</si>
  <si>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</si>
  <si>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</si>
  <si>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</si>
  <si>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</si>
  <si>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</si>
  <si>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</si>
  <si>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</si>
  <si>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</si>
  <si>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</si>
  <si>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</si>
  <si>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</si>
  <si>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</si>
  <si>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</si>
  <si>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</si>
  <si>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</si>
  <si>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</si>
  <si>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</si>
  <si>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</si>
  <si>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</si>
  <si>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</si>
  <si>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</si>
  <si>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</si>
  <si>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</si>
  <si>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</si>
  <si>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</si>
  <si>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</si>
  <si>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</si>
  <si>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</si>
  <si>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</si>
  <si>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</si>
  <si>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</si>
  <si>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www.rgib.org.pl</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</si>
  <si>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</si>
  <si>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</si>
  <si>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</si>
  <si>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</si>
  <si>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</si>
  <si>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</si>
  <si>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</si>
  <si>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</si>
  <si>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</si>
  <si>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</si>
  <si>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Związek Powiatów Polskich</t>
  </si>
  <si>
    <t>Związek skupia 308 powiatów i miast na prawach powiatu. Jest stroną KWRiST.</t>
  </si>
  <si>
    <t>www.zpp.pl</t>
  </si>
  <si>
    <t>Związek Województw Rzeczypospolitej Polskiej</t>
  </si>
  <si>
    <t>Związek zrzesza wszystkie województwa. Jest stroną KWRIST.</t>
  </si>
  <si>
    <t xml:space="preserve">biuro@zwrp.pl </t>
  </si>
  <si>
    <t>www.zwrp.pl</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</si>
  <si>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</si>
  <si>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</si>
  <si>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</si>
  <si>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</si>
  <si>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</si>
  <si>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</si>
  <si>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</si>
  <si>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</si>
  <si>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</si>
  <si>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</si>
  <si>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</si>
  <si>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</si>
  <si>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</si>
  <si>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Organizacje przedsiębiorców</t>
  </si>
  <si>
    <t>Typ</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</si>
  <si>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</si>
  <si>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</si>
  <si>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</si>
  <si>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</si>
  <si>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</si>
  <si>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</si>
  <si>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</si>
  <si>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</si>
  <si>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</si>
  <si>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</si>
  <si>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</si>
  <si>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</si>
  <si>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</si>
  <si>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 xml:space="preserve">Izba  Gospodarcza  „ FARMACJA POLSKA”  </t>
  </si>
  <si>
    <t>www.farmacja-polska.org.pl</t>
  </si>
  <si>
    <t xml:space="preserve">Związek Pracodawców Innowacyjnych Firm Farmaceutycznych </t>
  </si>
  <si>
    <t>biuro@infarma.pl</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</si>
  <si>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</si>
  <si>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</si>
  <si>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</si>
  <si>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</si>
  <si>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</si>
  <si>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</si>
  <si>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</si>
  <si>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</si>
  <si>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</si>
  <si>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</si>
  <si>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</si>
  <si>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</si>
  <si>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</si>
  <si>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</si>
  <si>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</si>
  <si>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</si>
  <si>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</si>
  <si>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</si>
  <si>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</si>
  <si>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</si>
  <si>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</si>
  <si>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</si>
  <si>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</si>
  <si>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</si>
  <si>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</si>
  <si>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</si>
  <si>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</si>
  <si>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</si>
  <si>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</si>
  <si>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</si>
  <si>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</si>
  <si>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</si>
  <si>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</si>
  <si>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</si>
  <si>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Fundacja Res Publica im. Henryka Krzeczkowskiego</t>
  </si>
  <si>
    <t>fundacja@res.publica.pl</t>
  </si>
  <si>
    <t>www.publica.pl</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</si>
  <si>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</si>
  <si>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</si>
  <si>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</si>
  <si>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</si>
  <si>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</si>
  <si>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</si>
  <si>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</si>
  <si>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</si>
  <si>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</si>
  <si>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</si>
  <si>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</si>
  <si>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</si>
  <si>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</si>
  <si>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</si>
  <si>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</si>
  <si>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</si>
  <si>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Własność przemysłowa</t>
  </si>
  <si>
    <t>Polska Izba Rzeczników Patentowych</t>
  </si>
  <si>
    <t>info@pirp.org.pl</t>
  </si>
  <si>
    <t xml:space="preserve">www.rzecznikpatentowy.org.pl </t>
  </si>
  <si>
    <t>Stowarzyszenie Polskich Wynalazców i Racjonalizatorów</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</si>
  <si>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</si>
  <si>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</si>
  <si>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</si>
  <si>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</si>
  <si>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</si>
  <si>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</si>
  <si>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</si>
  <si>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</si>
  <si>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</si>
  <si>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</si>
  <si>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</si>
  <si>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</si>
  <si>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</si>
  <si>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</si>
  <si>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</si>
  <si>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</si>
  <si>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</si>
  <si>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Regionalna Izba Gospodarcza Pomorza</t>
  </si>
  <si>
    <t>biuro@rigp.pl</t>
  </si>
  <si>
    <t>www.rigp.pl</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</si>
  <si>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</si>
  <si>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</si>
  <si>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iph@iph.bydgoszcz.pl</t>
  </si>
  <si>
    <t>www.iph.bydgoszcz.pl</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</si>
  <si>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</si>
  <si>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</si>
  <si>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</si>
  <si>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</si>
  <si>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</si>
  <si>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</si>
  <si>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</si>
  <si>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</si>
  <si>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</si>
  <si>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</si>
  <si>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</si>
  <si>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</si>
  <si>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</si>
  <si>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</si>
  <si>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</si>
  <si>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</si>
  <si>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</si>
  <si>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sekretariat@ziph.pl</t>
  </si>
  <si>
    <t>www.ziph.pl</t>
  </si>
  <si>
    <t>Izba Przemysłowo-Handlowa w Białymstoku</t>
  </si>
  <si>
    <t>biuro@iph.bialystok.pl</t>
  </si>
  <si>
    <t>www.iph.bialystok.pl</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</si>
  <si>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</si>
  <si>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</si>
  <si>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</si>
  <si>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</si>
  <si>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</si>
  <si>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</si>
  <si>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</si>
  <si>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biuro@izba.lodz.pl</t>
  </si>
  <si>
    <t>www.izba.lodz.pl</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</si>
  <si>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</si>
  <si>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</si>
  <si>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</si>
  <si>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</si>
  <si>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</si>
  <si>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</si>
  <si>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</si>
  <si>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</si>
  <si>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</si>
  <si>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</si>
  <si>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</si>
  <si>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</si>
  <si>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</si>
  <si>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</si>
  <si>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</si>
  <si>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</si>
  <si>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www.siph.com.pl</t>
  </si>
  <si>
    <t xml:space="preserve">Regionalna Izba Gospodarcza w Katowicach </t>
  </si>
  <si>
    <t>www.rig.katowice.pl</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</si>
  <si>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</si>
  <si>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</si>
  <si>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</si>
  <si>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www.riph.com.pl</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</si>
  <si>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</si>
  <si>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</si>
  <si>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</si>
  <si>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</si>
  <si>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</si>
  <si>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</si>
  <si>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</si>
  <si>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fundacja@fxcuffs.pl</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</si>
  <si>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</si>
  <si>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</si>
  <si>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</si>
  <si>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</si>
  <si>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Samorząd zawodowy - prawnicy</t>
  </si>
  <si>
    <t xml:space="preserve">Rada Gospodarcza Strefy Wolnego Słowa </t>
  </si>
  <si>
    <t>kontakt@radagospodarcza-sws.pl</t>
  </si>
  <si>
    <t>www.radagospodarcza-sws.pl</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</si>
  <si>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</si>
  <si>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</si>
  <si>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</si>
  <si>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</si>
  <si>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</si>
  <si>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</si>
  <si>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</si>
  <si>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</si>
  <si>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</si>
  <si>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</si>
  <si>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</si>
  <si>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</si>
  <si>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</si>
  <si>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</si>
  <si>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Organizacja Pracodawców Ziemi Lubuskiej</t>
  </si>
  <si>
    <t>biuro@opzl.pl</t>
  </si>
  <si>
    <t>www.opzl.pl</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</si>
  <si>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</si>
  <si>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</si>
  <si>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</si>
  <si>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</si>
  <si>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</si>
  <si>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Fundacja Rozwoju Branży Internetowej Netcamp</t>
  </si>
  <si>
    <t>kontakt@netcamp.pl</t>
  </si>
  <si>
    <t>Fundacja realizuje działania sprzyjające rozwojowi startupów oraz promocję potencjału innowacyjnego polskich technologii ICT i e-biznesu.</t>
  </si>
  <si>
    <t>www.fundacja.netcamp.pl</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</si>
  <si>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</si>
  <si>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</si>
  <si>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</si>
  <si>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</si>
  <si>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</si>
  <si>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</si>
  <si>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</si>
  <si>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</si>
  <si>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</si>
  <si>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</si>
  <si>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</si>
  <si>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</si>
  <si>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</si>
  <si>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</si>
  <si>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</si>
  <si>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Finanse  - Członek zespołu do spraw Doskonalenia Regulacji Gospodarczych w MPiT</t>
  </si>
  <si>
    <t xml:space="preserve">biuro@iptg.pl
</t>
  </si>
  <si>
    <t>info@farmacja-polska.org.pl</t>
  </si>
  <si>
    <t xml:space="preserve">kig-ps@kig-ps.pl
</t>
  </si>
  <si>
    <t xml:space="preserve">biuro@koalicjadlainnowacji.pl
</t>
  </si>
  <si>
    <t>zarzad@siprp.pl</t>
  </si>
  <si>
    <t>spendel@fundacjawip.org</t>
  </si>
  <si>
    <t>Unia Metropolii Polskich</t>
  </si>
  <si>
    <t>Unia działa jako fundacja 12 miast i jest stroną Komisji Wspólnej Rządu i Samorządu Terytorialnego.</t>
  </si>
  <si>
    <t>biuro@metropolie.pl</t>
  </si>
  <si>
    <t>www.metropolie.pl</t>
  </si>
  <si>
    <t>Inne podmioty</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</si>
  <si>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</si>
  <si>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</si>
  <si>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</si>
  <si>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</si>
  <si>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</si>
  <si>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</si>
  <si>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</si>
  <si>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</si>
  <si>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</si>
  <si>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</si>
  <si>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</si>
  <si>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</si>
  <si>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</si>
  <si>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</si>
  <si>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</si>
  <si>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</si>
  <si>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</si>
  <si>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</si>
  <si>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</si>
  <si>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</si>
  <si>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</si>
  <si>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</si>
  <si>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</si>
  <si>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</si>
  <si>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</si>
  <si>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Związek Pracodawców „Partnerstwo dla Innowacji”</t>
  </si>
  <si>
    <t xml:space="preserve">5. Związek wspiera przedsiębiorców, innowacyjnych w szczególności centra badawczo-rozwojowe. Związek promuje korzystne rozwiązania legislacyjne dla innowacji. Podstawowymi celami organizacji są integracja zrzeszonych członków celem wypracowania wspólnego stanowiska w sprawach prowadzonych wobec organów administracji publicznej, reprezentowanie członków przed organami administracji, i wspieranie podmiotów starających się o uzyskanie statusu Centrum Badawczo-Rozwojowego w rozumieniu przepisów ustawy z dnia 30 maja 2008 r. o niektórych formach wspierania działalności innowacyjnej. </t>
  </si>
  <si>
    <t>office@forinnovation.eu</t>
  </si>
  <si>
    <t>www.forinnovation.eu</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</si>
  <si>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</si>
  <si>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</si>
  <si>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</si>
  <si>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</si>
  <si>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</si>
  <si>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</si>
  <si>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</si>
  <si>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</si>
  <si>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</si>
  <si>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</si>
  <si>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</si>
  <si>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</si>
  <si>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</si>
  <si>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</si>
  <si>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</si>
  <si>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</si>
  <si>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</si>
  <si>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</si>
  <si>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</si>
  <si>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</si>
  <si>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</si>
  <si>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</si>
  <si>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</si>
  <si>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</si>
  <si>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</si>
  <si>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</si>
  <si>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</si>
  <si>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</si>
  <si>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</si>
  <si>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</si>
  <si>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</si>
  <si>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</si>
  <si>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Izba Gospodarcza Właścicieli Punktów Aptecznych i Aptek</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</si>
  <si>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</si>
  <si>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</si>
  <si>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</si>
  <si>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</si>
  <si>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</si>
  <si>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</si>
  <si>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</si>
  <si>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kontakt@punktyapteczne.pl</t>
  </si>
  <si>
    <t>www.punktyapteczne.pl</t>
  </si>
  <si>
    <t xml:space="preserve">biuro@sprl.pl </t>
  </si>
  <si>
    <t>instytut@bcc.org.pl</t>
  </si>
  <si>
    <t>legislacja@solidarnosc.org.pl</t>
  </si>
  <si>
    <t>opzz@opzz.org.pl</t>
  </si>
  <si>
    <t xml:space="preserve">Krajowi Producenci Leków - Polski Związek Pracodawców Przemysłu Farmaceutycznego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</si>
  <si>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</si>
  <si>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</si>
  <si>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</si>
  <si>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</si>
  <si>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</si>
  <si>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</si>
  <si>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</si>
  <si>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</si>
  <si>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</si>
  <si>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 xml:space="preserve">zawodowy lobbing </t>
  </si>
  <si>
    <t>Dariusz Walczak</t>
  </si>
  <si>
    <t xml:space="preserve">Pan Dariusz Walczak działa  na podstawie Ustawy   z 07 lipca 2005 r., O działalności lobbingowej w procesie stanowienia prawa, (Dz.U. 2005 Nr 169 poz. 1414 z późn. zm.), jako zawodowy lobbysta  –  wpisany na listę w rejestrze Ministra Spraw Wewnętrznych i Administracji – podmiotów wykonujących zawodową działalność lobbingową za numerem 00221.
W obszarze jego zainteresowań pozostaje m.in. tematyka z zakresu: regulacji prawa energetycznego, OZE, o odpadach, komercjalizacji i przedsiębiorczości,  ochrony środowiska.
 </t>
  </si>
  <si>
    <t>lobbing@mail.ru</t>
  </si>
  <si>
    <t>www.lobbing.info (w przygotowaniu)</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</si>
  <si>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</si>
  <si>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</si>
  <si>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</si>
  <si>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</si>
  <si>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</si>
  <si>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</si>
  <si>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</si>
  <si>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</si>
  <si>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</si>
  <si>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</si>
  <si>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</si>
  <si>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</si>
  <si>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biuro@pfozaiwn.org</t>
  </si>
  <si>
    <t>http://pfozaiwn.org</t>
  </si>
  <si>
    <t>rbf@rbf.net.pl</t>
  </si>
  <si>
    <t>sitpnig@sitpnig.pl</t>
  </si>
  <si>
    <t>biuro@zpgo.pl</t>
  </si>
  <si>
    <t>sekretariat@izba.info</t>
  </si>
  <si>
    <t>biuro@zpp.pl</t>
  </si>
  <si>
    <t>www.miasta.pl</t>
  </si>
  <si>
    <t>zachodniopomorskie@pfp.com.pl</t>
  </si>
  <si>
    <t>https://fundacja.investcuffs.pl</t>
  </si>
  <si>
    <t>www.fapa.org.pl</t>
  </si>
  <si>
    <t>biuro@spp.pl</t>
  </si>
  <si>
    <t>gabinet@rig.katowice.pl</t>
  </si>
  <si>
    <t>http://topminds.pl/kontakt/</t>
  </si>
  <si>
    <t>info@topminds.pl</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</si>
  <si>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</si>
  <si>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</si>
  <si>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</si>
  <si>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</si>
  <si>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</si>
  <si>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 xml:space="preserv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</si>
  <si>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https://eizba.pl/</t>
  </si>
  <si>
    <t xml:space="preserve">Polska Izba Budownictwa </t>
  </si>
  <si>
    <t xml:space="preserve">pib@pib.net.pl
</t>
  </si>
  <si>
    <t>https://pib.net.pl</t>
  </si>
  <si>
    <t>wloclawek@spe.org.pl</t>
  </si>
  <si>
    <t>Stowarzyszenie na Rzecz Efektywności – im. prof. Krzysztofa Żmijewskiego</t>
  </si>
  <si>
    <t>biuro@stowarzyszenie-zmijewski.pl</t>
  </si>
  <si>
    <t>https://stowarzyszenie-zmijewski.pl/</t>
  </si>
  <si>
    <t>https://pigc.org.pl</t>
  </si>
  <si>
    <t>https://www.igcp.pl/</t>
  </si>
  <si>
    <t>https://pprn.pl/</t>
  </si>
  <si>
    <t>kominiarz.opole@op.pl</t>
  </si>
  <si>
    <t>http://kupcy.org.pl/</t>
  </si>
  <si>
    <t>http://polskie-mieso.pl/</t>
  </si>
  <si>
    <t>http://www.pspr.pl/</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</si>
  <si>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</si>
  <si>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</si>
  <si>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</si>
  <si>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</si>
  <si>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</si>
  <si>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</si>
  <si>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</si>
  <si>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</si>
  <si>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</si>
  <si>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</si>
  <si>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</si>
  <si>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</si>
  <si>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https://krs.org.pl/</t>
  </si>
  <si>
    <t>Alan Marcin Kiwilszo</t>
  </si>
  <si>
    <t>amkiwilszo@gmail.com</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</si>
  <si>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</si>
  <si>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</si>
  <si>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</si>
  <si>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</si>
  <si>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</si>
  <si>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</si>
  <si>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</si>
  <si>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</si>
  <si>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</si>
  <si>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</si>
  <si>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</si>
  <si>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</si>
  <si>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</si>
  <si>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konsultacje@fundacjarepublikanska.org</t>
  </si>
  <si>
    <t>www.fundacjarepublikanska.org</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</si>
  <si>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</si>
  <si>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</si>
  <si>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</si>
  <si>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</si>
  <si>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</si>
  <si>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</si>
  <si>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</si>
  <si>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</si>
  <si>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</si>
  <si>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</si>
  <si>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</si>
  <si>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</si>
  <si>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</si>
  <si>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</si>
  <si>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</si>
  <si>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</si>
  <si>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</si>
  <si>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</si>
  <si>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</si>
  <si>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</si>
  <si>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</si>
  <si>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sarp@sarp.org.pl</t>
  </si>
  <si>
    <t>http://www.sarp.org.pl/</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</si>
  <si>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</si>
  <si>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</si>
  <si>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</si>
  <si>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</si>
  <si>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</si>
  <si>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</si>
  <si>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</si>
  <si>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</si>
  <si>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</si>
  <si>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</si>
  <si>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</si>
  <si>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</si>
  <si>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</si>
  <si>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</si>
  <si>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</si>
  <si>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</si>
  <si>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Fundacja Blisko działa na rzecz wspierania rozwoju więzi lokalnych oraz zrównoważonego rozwoju miasta, w tym promocji nowych rozwiązań w obszarze polityki mieszkaniowej.</t>
  </si>
  <si>
    <t>Fundacja Blisko</t>
  </si>
  <si>
    <t>erbel@fundacjablisko.pl</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</si>
  <si>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</si>
  <si>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</si>
  <si>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</si>
  <si>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</si>
  <si>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</si>
  <si>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</si>
  <si>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</si>
  <si>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</si>
  <si>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</si>
  <si>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</si>
  <si>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</si>
  <si>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</si>
  <si>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</si>
  <si>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</si>
  <si>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</si>
  <si>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</si>
  <si>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</si>
  <si>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</si>
  <si>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</si>
  <si>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</si>
  <si>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Fundacja dąży do trwałej poprawy jakości życia społeczności lokalnych poprzez diagnozę problemów społecznych, identyfikację kapitału, działania związane z tożsamością lokalną, animację społeczno-kulturalną środowiska lokalnego, usługi edukacyjne i konsulting. Fundacja kreuje rozwój oparty na świadomej partycypacji i współodpowiedzialności mieszkańców społeczności lokalnej. Obszary działań Fundacji to: badania społeczne, partycypacja społeczna/obywatelska, przedsiębiorczość lokalna i edukacja. Uczenie się przez całe życie to myśl przewodnia działań Fundacji.</t>
  </si>
  <si>
    <t>Fundacja Instytut Badań i Rozwoju Lokalnego</t>
  </si>
  <si>
    <t>http://www.centrum-ppp.pl/</t>
  </si>
  <si>
    <t>https://fibirl.org.pl/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</si>
  <si>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</si>
  <si>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</si>
  <si>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</si>
  <si>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</si>
  <si>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</si>
  <si>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</si>
  <si>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biuro@lab60plus.pl</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</si>
  <si>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</si>
  <si>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</si>
  <si>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</si>
  <si>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</si>
  <si>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</si>
  <si>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</si>
  <si>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</si>
  <si>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</si>
  <si>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</si>
  <si>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</si>
  <si>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</si>
  <si>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 xml:space="preserve">kontakt@fundacjafenomen.pl, </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</si>
  <si>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</si>
  <si>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</si>
  <si>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</si>
  <si>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</si>
  <si>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</si>
  <si>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</si>
  <si>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</si>
  <si>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</si>
  <si>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https://barka.org.pl/</t>
  </si>
  <si>
    <t>Fundacja Rozwoju Demokracji Lokalnej</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</si>
  <si>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</si>
  <si>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</si>
  <si>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</si>
  <si>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</si>
  <si>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</si>
  <si>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</si>
  <si>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</si>
  <si>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</si>
  <si>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</si>
  <si>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</si>
  <si>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</si>
  <si>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</si>
  <si>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</si>
  <si>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</si>
  <si>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</si>
  <si>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</si>
  <si>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</si>
  <si>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</si>
  <si>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</si>
  <si>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</si>
  <si>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</si>
  <si>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</si>
  <si>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</si>
  <si>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</si>
  <si>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</si>
  <si>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</si>
  <si>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</si>
  <si>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</si>
  <si>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</si>
  <si>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</si>
  <si>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</si>
  <si>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www.im.edu.pl</t>
  </si>
  <si>
    <t>biuro@jagiellonski.org</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</si>
  <si>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</si>
  <si>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</si>
  <si>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</si>
  <si>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</si>
  <si>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</si>
  <si>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</si>
  <si>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</si>
  <si>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</si>
  <si>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</si>
  <si>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</si>
  <si>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</si>
  <si>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</si>
  <si>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</si>
  <si>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</si>
  <si>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</si>
  <si>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</si>
  <si>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</si>
  <si>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</si>
  <si>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biuro@kign.pl</t>
  </si>
  <si>
    <t>http://www.kign.pl/</t>
  </si>
  <si>
    <t>Krajowa Rada Izb Rolniczych</t>
  </si>
  <si>
    <t>sekretariat@krir.pl</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</si>
  <si>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</si>
  <si>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</si>
  <si>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</si>
  <si>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</si>
  <si>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</si>
  <si>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</si>
  <si>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</si>
  <si>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</si>
  <si>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</si>
  <si>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</si>
  <si>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</si>
  <si>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</si>
  <si>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</si>
  <si>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</si>
  <si>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</si>
  <si>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Ogólnopolskie Stowarzyszenie Firm Budowlano-Wykończeniowych</t>
  </si>
  <si>
    <t>Celem stowarzyszenia jest doskonalenie rynku termomodernizacyjnego i wyrównanie jego jakości do poziomu europejskiego. Stowarzyszenie aktywnie uczestniczy w tworzeniu prawa związanego z wyrobami budowlanymi. Prowadzi również akcje wyjaśniające problemy prawne i techniczne z Ministerstwem właściwym ds. budownictwa, GUNB, ITB,PCA oraz organami KE.</t>
  </si>
  <si>
    <t>http://www.osfbw.pl/</t>
  </si>
  <si>
    <t>osfbw@osfbw.pl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</si>
  <si>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</si>
  <si>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</si>
  <si>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</si>
  <si>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</si>
  <si>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</si>
  <si>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</si>
  <si>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</si>
  <si>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</si>
  <si>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</si>
  <si>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</si>
  <si>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</si>
  <si>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</si>
  <si>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</si>
  <si>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</si>
  <si>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</si>
  <si>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</si>
  <si>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biura@ekspert-oslzn.pl</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</si>
  <si>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</si>
  <si>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</si>
  <si>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</si>
  <si>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</si>
  <si>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</si>
  <si>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</si>
  <si>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</si>
  <si>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http://pige.com.pl/</t>
  </si>
  <si>
    <t>biuro@izbatbs.pl</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</si>
  <si>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</si>
  <si>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</si>
  <si>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</si>
  <si>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Polska Izba Radiodyfuzji Cyfrowej</t>
  </si>
  <si>
    <t>Izba zrzesza nadawców i operatorów telewizji satelitarnej i naziemnej, operatorów bezprzewodowego Internetu, dostawców i producentów sprzętu do telewizji satelitarnej i naziemnej oraz firmy usługowe z całego kraju. Polska Izba Radiodyfuzji Cyfrowej jest obecna w pracach Sejmu, Rządu RP oraz seminariach i konferencjach dotyczących szerokiej problematyki radia, telewizji i Internetu, w szczególności przejścia z nadawania analogowego na cyfrowe w telewizji naziemnej, a także realizowania dostępu do Internetu szerokopasmowego bezprzewodowego. PIRC wpływa na kształt ustaw i rozporządzeń dotyczących nowych rozwiązań technicznych, infrastruktury telekomunikacyjnej, praw autorskich oraz rozwiązań administracyjnych.</t>
  </si>
  <si>
    <t>biuro@pirc.org.pl</t>
  </si>
  <si>
    <t>http://pirc.org.pl/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</si>
  <si>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</si>
  <si>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</si>
  <si>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</si>
  <si>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</si>
  <si>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</si>
  <si>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</si>
  <si>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</si>
  <si>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</si>
  <si>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</si>
  <si>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</si>
  <si>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</si>
  <si>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</si>
  <si>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</si>
  <si>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</si>
  <si>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</si>
  <si>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</si>
  <si>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</si>
  <si>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</si>
  <si>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</si>
  <si>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</si>
  <si>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</si>
  <si>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</si>
  <si>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 xml:space="preserve">sekretariat@pzd.pl  
</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</si>
  <si>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</si>
  <si>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</si>
  <si>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</si>
  <si>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</si>
  <si>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</si>
  <si>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</si>
  <si>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</si>
  <si>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</si>
  <si>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</si>
  <si>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</si>
  <si>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</si>
  <si>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</si>
  <si>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</si>
  <si>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</si>
  <si>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</si>
  <si>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</si>
  <si>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</si>
  <si>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</si>
  <si>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</si>
  <si>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</si>
  <si>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</si>
  <si>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</si>
  <si>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</si>
  <si>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</si>
  <si>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</si>
  <si>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</si>
  <si>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</si>
  <si>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</si>
  <si>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</si>
  <si>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biuro@ptm-opp.pl</t>
  </si>
  <si>
    <t>http://ptm-opp.pl/</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</si>
  <si>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</si>
  <si>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</si>
  <si>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</si>
  <si>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</si>
  <si>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</si>
  <si>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</si>
  <si>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</si>
  <si>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</si>
  <si>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</si>
  <si>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</si>
  <si>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</si>
  <si>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</si>
  <si>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</si>
  <si>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</si>
  <si>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</si>
  <si>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</si>
  <si>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www.sciae.pl</t>
  </si>
  <si>
    <t>biuro@certyfikatorzy.org.pl</t>
  </si>
  <si>
    <t>Stowarzyszenie Ekspertów Rynku Nieruchomości</t>
  </si>
  <si>
    <t>Stowarzyszenie skupia zarządców i pośredników w obrocie nieruchomościami oraz rzeczoznawców majątkowych. Wśród celów statutowych są zadania umożliwiające nawiązywanie i utrzymywanie kontaktów, stałe podnoszenie świadomości społecznej i zawodowej swoich członków, oraz odgrywanie roli forum wymiany wzajemnych doświadczeń i opinii, starając się jednocześnie jak najlepiej spełnić oczekiwania i potrzeby naszych Członków i Klientów.  Stowarzyszenie bardzo duży nacisk kładzie na podnoszenie kwalifikacji zawodowych swoich członków.</t>
  </si>
  <si>
    <t>biuro@sern.pl</t>
  </si>
  <si>
    <t>https://www.sern.pl/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</si>
  <si>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</si>
  <si>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</si>
  <si>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</si>
  <si>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</si>
  <si>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</si>
  <si>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</si>
  <si>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</si>
  <si>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</si>
  <si>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</si>
  <si>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</si>
  <si>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</si>
  <si>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</si>
  <si>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</si>
  <si>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</si>
  <si>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</si>
  <si>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</si>
  <si>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</si>
  <si>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</si>
  <si>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</si>
  <si>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</si>
  <si>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</si>
  <si>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</si>
  <si>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</si>
  <si>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</si>
  <si>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</si>
  <si>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</si>
  <si>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</si>
  <si>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</si>
  <si>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</si>
  <si>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</si>
  <si>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</si>
  <si>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</si>
  <si>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http://www.integracja.org</t>
  </si>
  <si>
    <t>Stowarzyszenie Rzeczoznawców Majątkowych „POLONIA</t>
  </si>
  <si>
    <t xml:space="preserve">Stowarzyszenie Rzeczoznawców Majątkowych "POLONIA" jest organizacją zawodową i prowadzi swoją działalność od 1 sierpnia 2003 roku. Celem Stowarzyszenia jest działanie na rzecz rozwoju zawodu rzeczoznawców majątkowych dzięki wzajemnej współpracy jego członków. SRM POLONIA podejmuje również działania mające na celu podnoszenie kwalifikacji zawodowych rzeczoznawców majątkowych poprzez organizację różnego rodzaju seminariów, szkoleń oraz ułatwianie swoim członkom dostępu do specjalistycznych przepisów prawa oraz literatury fachowej np. cenników wyceny nieruchomości w podejściu kosztowym, publikacji itd. </t>
  </si>
  <si>
    <t xml:space="preserve">srm-polonia@srm-polonia.com  </t>
  </si>
  <si>
    <t>http://www.srm-polonia.com/</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</si>
  <si>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</si>
  <si>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</si>
  <si>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</si>
  <si>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</si>
  <si>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</si>
  <si>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</si>
  <si>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</si>
  <si>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</si>
  <si>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</si>
  <si>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</si>
  <si>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</si>
  <si>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</si>
  <si>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</si>
  <si>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</si>
  <si>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</si>
  <si>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</si>
  <si>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</si>
  <si>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</si>
  <si>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</si>
  <si>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biuro@budowlanyklaster.pl</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</si>
  <si>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</si>
  <si>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</si>
  <si>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</si>
  <si>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</si>
  <si>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office@wib.com.pl</t>
  </si>
  <si>
    <t>http://wib.com.pl/</t>
  </si>
  <si>
    <t>biuro@tew.pl</t>
  </si>
  <si>
    <t>biuro@pzfd.pl</t>
  </si>
  <si>
    <t xml:space="preserve">biuro@zpmp.pl </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</si>
  <si>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</si>
  <si>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</si>
  <si>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</si>
  <si>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</si>
  <si>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</si>
  <si>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</si>
  <si>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</si>
  <si>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</si>
  <si>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</si>
  <si>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</si>
  <si>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</si>
  <si>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</si>
  <si>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</si>
  <si>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</si>
  <si>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Sun System s.c Dziadkowiec Rafał Dziadkowiec Dominik</t>
  </si>
  <si>
    <t>Samozatrudniony wykonujący jednoosobową działalność gopodarczą.</t>
  </si>
  <si>
    <t>Firma zajmująca się usługami i sprzedażą produktów z branży solarium.</t>
  </si>
  <si>
    <t>biuro@sun-system.pl</t>
  </si>
  <si>
    <t>www.sun-system.pl</t>
  </si>
  <si>
    <t>Stowarzyszenie Nova</t>
  </si>
  <si>
    <t>Celem stowarzyszenia jest aktywizacja młodych poprzez realizację projektów mających za zadanie zmianę otoczenia, w którym żyją i działają. Stowarzyszenie przykłada szczególną wartość do celów zmierzających do: poprawy funkcjonowania społeczeństwa, wzmacniania pomocy charytatywnej na obszarze działalności, wspierania rozwoju dzieci i młodzieży, ochrony państwa prawa, rozszerzania świadomości na temat chorób i zaburzeń psychicznych ora walki o godność, zdrowie i życie każdego człowieka. Stowarzyszenie realizuje swoje cele poprzez: organizowanie konferencji, seminariów, szkoleń i wykładów, organizowanie wydarzeń kulturalnych, wydawanie książek, czasopism, broszur związanych z celami Stowarzyszenia, fundowanie stypendiów, finansowe, rzeczowe, informacyjne wspieranie szkół i organizacji oświatowych, organizację konkursów przedmiotowych dla szkół podstawowych oraz ponadpodstawowych</t>
  </si>
  <si>
    <t>biuro@stowarzyszenienova.pl</t>
  </si>
  <si>
    <t>stowarzyszenienova.pl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</si>
  <si>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</si>
  <si>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</si>
  <si>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</si>
  <si>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</si>
  <si>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Emotivo sp. z o o</t>
  </si>
  <si>
    <t>Przedsiębiorca działa w branży czasu wolnego. Spółka  chce wspierać prace legislacyjne swoją wiedzą i doświadczeniem z zakresu branży turystyki i rekreacji lokalnej.</t>
  </si>
  <si>
    <t>k.piesio@emotivo.pl</t>
  </si>
  <si>
    <t>https://prezentmarzen.com/</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</si>
  <si>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</si>
  <si>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</si>
  <si>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</si>
  <si>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</si>
  <si>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</si>
  <si>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</si>
  <si>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</si>
  <si>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</si>
  <si>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</si>
  <si>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</si>
  <si>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</si>
  <si>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</si>
  <si>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</si>
  <si>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</si>
  <si>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</si>
  <si>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</si>
  <si>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</si>
  <si>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</si>
  <si>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Stowarzyszenie "Młodzi Demokraci"</t>
  </si>
  <si>
    <t>Stowarzyszenie jest organizacją młodzieżową działającą w całej Polsce. Promuje udział ludzi młodych w życiu publicznym, społecznym i ekonomicznym. Dąży do upowszechniania wśród młodzieży postaw obywatelskich. Propaguje profesjonalizm, pracowitość, odpowiedzialność i uczciwość, które to cechy są niezbędne w społeczeństwie obywatelskim i gospodarce rynkowej. Działana rzecz zwiększenia udziału ludzi młodych w życiu publicznym.</t>
  </si>
  <si>
    <t>patryk.stepien@smd.org.pl</t>
  </si>
  <si>
    <t>www.smd.org.pl</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</si>
  <si>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</si>
  <si>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</si>
  <si>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</si>
  <si>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</si>
  <si>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</si>
  <si>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</si>
  <si>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</si>
  <si>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</si>
  <si>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</si>
  <si>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</si>
  <si>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</si>
  <si>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</si>
  <si>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</si>
  <si>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</si>
  <si>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</si>
  <si>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</si>
  <si>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</si>
  <si>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</si>
  <si>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</si>
  <si>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</si>
  <si>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</si>
  <si>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</si>
  <si>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</si>
  <si>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</si>
  <si>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Pomorskie Stowarzyszenie Aktywni Lokalnie</t>
  </si>
  <si>
    <t>Stowarzyszenie jest organizacją pozarządową zajmującą się rozwojem lokalnym i politykami miejskimi.</t>
  </si>
  <si>
    <t>biuro@psal.org.pl</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</si>
  <si>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</si>
  <si>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</si>
  <si>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marcin.wachowski@sodapl.com</t>
  </si>
  <si>
    <t>www.sodapl.com</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</si>
  <si>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</si>
  <si>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</si>
  <si>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</si>
  <si>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</si>
  <si>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</si>
  <si>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</si>
  <si>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</si>
  <si>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</si>
  <si>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</si>
  <si>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</si>
  <si>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</si>
  <si>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</si>
  <si>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</si>
  <si>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</si>
  <si>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</si>
  <si>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</si>
  <si>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Stowarzyszenie Zielone Mazowsze</t>
  </si>
  <si>
    <t>biuro@zm.org.pl</t>
  </si>
  <si>
    <t>www.zm.org.pl</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</si>
  <si>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</si>
  <si>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</si>
  <si>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</si>
  <si>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</si>
  <si>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</si>
  <si>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</si>
  <si>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Związki Zawodowe -obowiązek opiniowania na podstawie art. 19  ust.  1  ustawy  z  dnia  23 maja  1991  r. o związkach  zawodowych; Dz.U. z 2019 r. poz. 263</t>
  </si>
  <si>
    <t>Korporacja UNI-BUD</t>
  </si>
  <si>
    <r>
      <t xml:space="preserve">Związek Importerów i Producentów Sprzętu Elektrycznego i Elektronicznego – </t>
    </r>
    <r>
      <rPr>
        <sz val="10"/>
        <color theme="1"/>
        <rFont val="Calibri"/>
        <family val="2"/>
        <charset val="238"/>
        <scheme val="minor"/>
      </rPr>
      <t>ZIPSEE Cyfrowa Polska</t>
    </r>
  </si>
  <si>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</si>
  <si>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</si>
  <si>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marketing@mir.org.pl</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</si>
  <si>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</si>
  <si>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</si>
  <si>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</si>
  <si>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</si>
  <si>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</si>
  <si>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</si>
  <si>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</si>
  <si>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</si>
  <si>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</si>
  <si>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</si>
  <si>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</si>
  <si>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</si>
  <si>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</si>
  <si>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</si>
  <si>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</si>
  <si>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</si>
  <si>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</si>
  <si>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</si>
  <si>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</si>
  <si>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</si>
  <si>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</si>
  <si>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</si>
  <si>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</si>
  <si>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</si>
  <si>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</si>
  <si>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</si>
  <si>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</si>
  <si>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</si>
  <si>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</si>
  <si>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biuro@mediakom.net.pl</t>
  </si>
  <si>
    <t>https://mediakom.net.pl/</t>
  </si>
  <si>
    <t xml:space="preserve">www.iph.lublin.pl </t>
  </si>
  <si>
    <t>biuro@dommediaprojekt.pl</t>
  </si>
  <si>
    <t>https://www.facebook.com/polskiestowarzyszeniebudowniczychdomow/</t>
  </si>
  <si>
    <t>damian.dudala@fibirl.org.pl</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</si>
  <si>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</si>
  <si>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</si>
  <si>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</si>
  <si>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</si>
  <si>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</si>
  <si>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</si>
  <si>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</si>
  <si>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</si>
  <si>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</si>
  <si>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</si>
  <si>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</si>
  <si>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</si>
  <si>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</si>
  <si>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</si>
  <si>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</si>
  <si>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</si>
  <si>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 xml:space="preserve">pih@pih.org.pl, maciej.ptaszynski@pih.org.pl, joanna.chilicka@pih.org.pl 
</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</si>
  <si>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</si>
  <si>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</si>
  <si>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pyabiuro@pya.org.pl, e.probola-plasan@pya.org.pl</t>
  </si>
  <si>
    <t>https://pya.org.pl/polski-zwiazek-zeglarski</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</si>
  <si>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</si>
  <si>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</si>
  <si>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</si>
  <si>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</si>
  <si>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</si>
  <si>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</si>
  <si>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</si>
  <si>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</si>
  <si>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</si>
  <si>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</si>
  <si>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</si>
  <si>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</si>
  <si>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</si>
  <si>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</si>
  <si>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</si>
  <si>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</si>
  <si>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</si>
  <si>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</si>
  <si>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</si>
  <si>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</si>
  <si>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</si>
  <si>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</si>
  <si>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</si>
  <si>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</si>
  <si>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</si>
  <si>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</si>
  <si>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</si>
  <si>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</si>
  <si>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</si>
  <si>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</si>
  <si>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</si>
  <si>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</si>
  <si>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</si>
  <si>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</si>
  <si>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</si>
  <si>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</si>
  <si>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</si>
  <si>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</si>
  <si>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</si>
  <si>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</si>
  <si>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</si>
  <si>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</si>
  <si>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</si>
  <si>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</si>
  <si>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</si>
  <si>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</si>
  <si>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</si>
  <si>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</si>
  <si>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</si>
  <si>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</si>
  <si>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</si>
  <si>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</si>
  <si>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</si>
  <si>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</si>
  <si>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</si>
  <si>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</si>
  <si>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</si>
  <si>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</si>
  <si>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</si>
  <si>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</si>
  <si>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</si>
  <si>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</si>
  <si>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</si>
  <si>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</si>
  <si>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</si>
  <si>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</si>
  <si>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</si>
  <si>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</si>
  <si>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</si>
  <si>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</si>
  <si>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</si>
  <si>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</si>
  <si>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</si>
  <si>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</si>
  <si>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</si>
  <si>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</si>
  <si>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</si>
  <si>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</si>
  <si>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</si>
  <si>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</si>
  <si>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</si>
  <si>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</si>
  <si>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</si>
  <si>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</si>
  <si>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</si>
  <si>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</si>
  <si>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</si>
  <si>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</si>
  <si>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</si>
  <si>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</si>
  <si>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</si>
  <si>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</si>
  <si>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</si>
  <si>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</si>
  <si>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</si>
  <si>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</si>
  <si>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</si>
  <si>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</si>
  <si>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</si>
  <si>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</si>
  <si>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</si>
  <si>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</si>
  <si>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</si>
  <si>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biuro@krzesk.pl</t>
  </si>
  <si>
    <t>www.krzesk.pl</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</si>
  <si>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</si>
  <si>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</si>
  <si>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</si>
  <si>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</si>
  <si>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</si>
  <si>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</si>
  <si>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</si>
  <si>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</si>
  <si>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</si>
  <si>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</si>
  <si>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</si>
  <si>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</si>
  <si>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</si>
  <si>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</si>
  <si>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</si>
  <si>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</si>
  <si>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</si>
  <si>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biuro@iph.lublin.pl</t>
  </si>
  <si>
    <t>uniamiasteczekpolskich@gmail.com</t>
  </si>
  <si>
    <t>https://www.facebook.com/UniaMiasteczek/</t>
  </si>
  <si>
    <t>Polskia Fundacja im. Roberta Schumana</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</si>
  <si>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</si>
  <si>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p.fraczak@schuman.pl</t>
  </si>
  <si>
    <t>https://schuman.pl/</t>
  </si>
  <si>
    <t>Fundacja Polskie Towarzystwo Prawnicze Opus Iuris</t>
  </si>
  <si>
    <t>Fundacja działa na rzecz propagowania wiedzy prawniczej  oraz podnoszenia świadomości prawnej obywateli. Dodatkowo dąży do integracji merytorycznej, kulturalnej i sportowej środowiska prawniczego oraz wymiany myśli i doświadczeń zawodowych pomiędzy przedstawicielami różnych zawodów prawniczych. Fundacja zajmuje się tworzeniem i umacnianiem standardów wykonywania każdego z zawodów prawniczych. Jednym z celów jest umacnianie w Polsce sprawiedliwości, samorządności i systemu demokratycznego oraz  przeciwdziałanie nieuczciwym praktykom oraz nadużyciom władzy przez organy państwowe oraz samorządowe, w tym organy samorządów prawniczych.</t>
  </si>
  <si>
    <t>owarzystwoprawnicze.com</t>
  </si>
  <si>
    <t xml:space="preserve">www.mir.org.pl </t>
  </si>
  <si>
    <t>polskie@towarzystwoprawnicze.com, arewerska@adexemplum.com</t>
  </si>
  <si>
    <t>Kancelaria Adwokacka Adwokat Marcin Koszowski</t>
  </si>
  <si>
    <t xml:space="preserve">Kancelaria  jest zainteresowana konsultacjami publicznymi w zakresie projektów aktów prawnych  regulujacych działaność spółdzielni mieszkaniowych oraz wspólnot mieszkaniowych. </t>
  </si>
  <si>
    <t>koszowski@koszowski-adwokaci.pl</t>
  </si>
  <si>
    <t>www.koszowski-adwokaci.pl</t>
  </si>
  <si>
    <t>Ember</t>
  </si>
  <si>
    <t>Ember to europejski think-tank energetyczno-klimatyczny, skupiający się na analizie danych by wspierać decydentów i organizacje społeczne w podejmowaniu decyzji związanych z transformacją energetyczną</t>
  </si>
  <si>
    <t>megan@ember-climate.org</t>
  </si>
  <si>
    <t>www.ember-climate.org</t>
  </si>
  <si>
    <t>Solar Deweloper</t>
  </si>
  <si>
    <t>Firma zajmuje się kwestiiami analizy rynku zielonej energii, jej magazynowania w roznej formie, problemow sieci przesylowych oraz kwestii prowadzenia inwestycji w tym sektorze.</t>
  </si>
  <si>
    <t>biuro@solardeweloper.pl,  tomeksowinski@gmail.com</t>
  </si>
  <si>
    <t>https://www.solardeweloper.pl/</t>
  </si>
  <si>
    <t>Chartered Institute of Management Accountants</t>
  </si>
  <si>
    <t xml:space="preserve">The Chartered Institute of Management Accountants (CIMA) jest międzynardową organizacją zrzeszającą specjalistów z dziedziny rachunkowości zarządczej. Będąc częścią Association of International Certified Professional Accountants (Międzynarodowego Stowarzyszenia Dyplomowanych Specjalistów ds. Rachunkowości) zrzesza członków i studentów ze 192 krajów. Członkowie i studenci CIMA pracują w przemyśle, handlu, sektorze publicznym i organizacjach non-profit. </t>
  </si>
  <si>
    <t>poland@aicpa-cima.com</t>
  </si>
  <si>
    <t>https://www.cimaglobal.com</t>
  </si>
  <si>
    <t>Krajowa Izba Kominiarzy - Stowarzyszenie</t>
  </si>
  <si>
    <t>Statutową misją KIK jest działanie na rzecz bezpieczeństwa użytkowników budynków związanych z eksploatacją przewodów kominowych i wentylacji oraz utrzymania miejsc pracy mistrzów kominiarskich. Stowarzyszenie podejmuje działania dla bezpiecznego, ekologicznego i oszczędnego funkcjonowania urządzeń grzewczo-kominowych i wentylacji. Promuje czyste i ekonomiczne metody spalania oraz edukuje na temat konieczności stosowania dobrych paliw opałowych.</t>
  </si>
  <si>
    <t>biuro@izbakominiarzy.pl</t>
  </si>
  <si>
    <t>www.izbakominiarzy.pl</t>
  </si>
  <si>
    <t>EMKA .S.A.</t>
  </si>
  <si>
    <t>EMKA Spółka Akcyjna zajmuje się unieszkodliwianiem odpadów medycznych i odpadów weterynaryjnych.</t>
  </si>
  <si>
    <t>g.student@ekoemka.com.pl</t>
  </si>
  <si>
    <t>www.ekoemka.com.pl</t>
  </si>
  <si>
    <t>Stowarzyszenie Importerów i Dystrybutorów Pirotechniki</t>
  </si>
  <si>
    <t>Stowarzyszenie skupia polskich importerów oraz dystrybutorów wyrobów pirotechnicznych. Do głównych zadań Stowarzyszenia należy reprezentowanie branży, czynny udział w monitorowaniu i opiniowaniu inicjatyw legislacyjnych, promowanie bezpiecznego korzystania z wyrobów pirotechnicznych oraz prowadzenie działań edukacyjnych dotyczących rynku fajerwerków w Polsce.</t>
  </si>
  <si>
    <t>www.siidp.pl</t>
  </si>
  <si>
    <t>info@siidp.pl, smolinska.siidp@gmail.com</t>
  </si>
  <si>
    <t xml:space="preserve">Fundacja Rozwoju i Edukacji Pirotechnicznej </t>
  </si>
  <si>
    <t>Najważniejsze cele statutowe Fundacji to: rozwijanie świadomości społecznej w zakresie odpowiedzialnego użytkowania materiałów pirotechnicznych; popularyzacja wiedzy na temat materiałów pirotechnicznych oraz ich historii; doradztwo i pomoc organizacyjna oraz szkolenie kadr podmiotów zainteresowanych działalnością Fundacji; podnoszenie świadomości społecznej w zakresie wpływu materiałów pirotechnicznych na środowisko; reprezentowanie, ochrona praw i interesów podmiotów zainteresowanych działalnością Fundacji; przygotowanie, udostępnienie stanowisk prawnych oraz śledzenie przepisów prawa regulujących kwestie związane z materiałami pirotechnicznymi.</t>
  </si>
  <si>
    <t>info@fundacjapirotechnika.org</t>
  </si>
  <si>
    <t>www.fundacjapirotechnika.org</t>
  </si>
  <si>
    <t>Związek Zawodowy Taksówkarzy " Warszawski Taksowkarz"</t>
  </si>
  <si>
    <t xml:space="preserve">ZZT „Warszawski Taksówkarz” dąży do zapewnienia godnych warunków życia i pracy w demokratycznym państwie prawa licencjonowanym taksówkarzom m. st. Warszawy. Zadaniami ZZT „Warszawski Taksówkarz” są w szczególności: obrona praw i godności, a także interesów zawodowych i socjalnych licencjonowanych taksówkarzy m. st. Warszawy, oddziaływanie na politykę społeczną i gospodarczą m. st. Warszawy oraz państwa, zgodnie z interesami licencjonowanych taksówkarzy warszawskich, kreowanie aktywności społecznej oraz kształtowanie etyki zawodowej taksówkarzy. Cel i zadania realizowane są, między innymi przez:  prezentowanie stanowisk wobec organów państwowych i samorządowych, pracodawców i ich organizacji, a także organizacji politycznych, społecznych i zawodowych, prowadzenie dialogu społecznego, w szczególności kształtowanie, zawieranie i realizację układów zbiorowych pracy, porozumień społecznych oraz umów o współpracy z organizacjami biorącymi udział w życiu publicznym, opiniowanie założeń i projektów aktów prawnych.
</t>
  </si>
  <si>
    <t>dariusz@warszawskitaksowkarz.pl</t>
  </si>
  <si>
    <t>www.warszawskitaksowkarz.pl</t>
  </si>
  <si>
    <t>Polski Związek Stylistów Paznokci</t>
  </si>
  <si>
    <t>Związek zajmuje się edukacją i doradztwem w zakresie działalności kosmetycznej i kosmetologicznej. Inicjuje prowadzenie i wspieranie działań mających na celu rozwój zawodów z zakresu kosmetyki profesjonalnej w tym podniesienia ich rangi. Dąży do ochrony zawodów z zakresu kosmetyki profesjonalnej. Wspiera swoich członków w sprostaniu wymaganiom higieniczno-sanitarnym oraz zdrowotnym przewidzianym przepisami prawa.</t>
  </si>
  <si>
    <t>k.boron@ipg.edu.pl</t>
  </si>
  <si>
    <t>Polski Związek Kamieniarstwa</t>
  </si>
  <si>
    <t>Polski Związek Kamieniarstwa  zrzesza firmy z branży kamieniarskiej (wydobycie, obróbka, 
narzędzia, chemia do kamienia, montaż kamienia, import wyrobów i półproduktów). Jesteśmy zainteresowani braniem 
udziału w konsultacjach dotyczących: wyrobów budowlanych, ustawy o rzemiośle, kształcenia zawodowego, 
przepisów związanych z cmentarzami.</t>
  </si>
  <si>
    <t>poczta@kamieniarze.org.pl</t>
  </si>
  <si>
    <t>www.kamieniarze.org.pl</t>
  </si>
  <si>
    <t>Polskie Towarzystwo Stwardnienia Rozsianego</t>
  </si>
  <si>
    <t>biuro@ptsr.org.pl</t>
  </si>
  <si>
    <t>https://ptsr.org.pl/</t>
  </si>
  <si>
    <t xml:space="preserve">Polskie Towarzystwo Stwardnienia Rozsianego (PTSR) jest organizacją pozarządową zrzeszającą osoby chore na stwardnienie rozsiane, ich rodziny i przyjaciół. Misją towarzystwa jest poprawa jakości życia osób ze stwardnieniem rozsianym oraz zapewnienie dostępu do leczenia i rehabilitacji tak, by mogli realizować swoje pasje, spełniać marzenia, pracować i aktywnie uczestniczyć w życiu społecznym. Bezpośrednio działając PTSR wspiera chorych i ich bliskich, mówi o SM w przestrzeni publicznej, wpływa na polskie prawo, by jak najlepiej chroniło dobro chorych. Współpracuje z lokalnymi organizacjami zajmującymi się pomocą osobom ze stwardnieniem rozsianym i z niepełnosprawnościami oraz organizacjami działającymi na rzecz osób chorych na SM z całego świata. </t>
  </si>
  <si>
    <t>Forum Automatyki i Robotyki Polskiej</t>
  </si>
  <si>
    <t>Związek zrzesza 18 firm. Jednym z założonych celów statutowych Związku jest dbanie o interesy polskich firm związanych z szeroko rozumianymi technologiami i usługami dla polskiego przemysłu. Rozumiane jako wspieranie cyfrowego rozwoju polskiej gospodarki poprzez automatyzację i robotyzację procesów produkcyjnych w firmach działających na rodzimym rynku.  Forum reprezentuje i wspiera przedsiębiorców tworzących rozwiązania w dziedzinach automatyzacji i robotyzacji, we wszystkich ich aspektach, między innymi naukowym, technicznym, operacyjnym, biznesowym, finansowym, prawnym i handlowym.</t>
  </si>
  <si>
    <t>info@fairp.pl</t>
  </si>
  <si>
    <t>Krakowska Fundacja Hamlet</t>
  </si>
  <si>
    <t xml:space="preserve">Podstawowym celem działalności Krakowskiej Fundacji Hamlet jest wszechstronna pomoc osobom leczącym się psychiatrycznie i ich rodzinom. Fundacja prowadzi Środowiskowy Dom Samopomocy, firmę społeczną Cafe Hamlet, powołała również mieszkanie chronione dla osób chorujących psychicznie. Istotnym celem działań Fundacji jest aktywizacja społeczna i zawodowa osób niepełnosprawnych poprzez organizowanie miejsc pracy, szkoleń zawodowych i treningów. </t>
  </si>
  <si>
    <t>hamlet@ceti.pl</t>
  </si>
  <si>
    <t>hamlet.org.pl</t>
  </si>
  <si>
    <t>Niedziałkowski &amp; Partners S.K.A</t>
  </si>
  <si>
    <t>m.niedzialkowski@np-legal.com</t>
  </si>
  <si>
    <t>www.np-legal.com</t>
  </si>
  <si>
    <t>Kancelaria Prawna Radców oraz Adwokatów obsługującą podmioty z branży energetycznej oraz  podmioty z branży deweloperskiej i przedsiębiorstwa 
budowlane.</t>
  </si>
  <si>
    <t>Jarosław Murza</t>
  </si>
  <si>
    <t>jaroslaw.murza@gmail.com</t>
  </si>
  <si>
    <t>Michał Hubicki - Kancelaria Radcy Prawnego</t>
  </si>
  <si>
    <t>Kancelaria jest zainteresowana konsultacjami publicznymi projektów aktów prawnych w zakresie prawa cywilnego, 
postępowania cywilnego, prawa ochrony konkurencji i konsumentów oraz prawa administracyjnego w szczególności w 
branży motoryzacyjnej, transporcie i logistyce oraz regulacji obrotu nieruchomościami.</t>
  </si>
  <si>
    <t>michal@hubicki.pl</t>
  </si>
  <si>
    <t>hubicki.pl</t>
  </si>
  <si>
    <t>Banach Outsourcing Spółka z ograniczoną odpowiedzialnością</t>
  </si>
  <si>
    <t>Spółka świadczy outsourcing usług 
finansowo-księgowych oraz płacowo-kadrowych, ponadto HCM,
doradztwo podatkowo-prawne, gospodarcze i konsulting procesów biznesowych. Banach Outsourcing obsługuje w 
głównej mierze podmioty z  sektora średnich przedsiębiorstw działających na terenie Rzeczypospolitej Polskiej, jak 
także państw europejskich</t>
  </si>
  <si>
    <t>marcinwlodarczak@banachoutsourcing.pl</t>
  </si>
  <si>
    <t>https://www.banachoutsourcing.pl</t>
  </si>
  <si>
    <t>Fundacja Cadmus</t>
  </si>
  <si>
    <t>Fundacja Cadmus jest organizacją pozarządową, której misją jest wzmacnianie społeczeństwa obywatelskiego poprzez wspieranie innowacyjności i nowych rozwiązań technicznych w praktyce społecznej i gospodarczej. Misja ta realizowana jest poprzez szkolenia, badania oraz konsultacje udzielane organizacjom pozarządowym, władzom lokalnym i przedsiębiorcom. Fundacja pomaga w realizacji nowych pomysłów każdemu zainteresowanemu, od fazy krystalizowania się idei po jej wdrożenie. W skali mikro pomaga podmiotom w zakresie transformacji cyfrowej. Tworzy strony internetowe i edukuje w sprawie darmowych narzędzi online. W skali makro konsultuje projekty aktów prawnych, realizuje badania opinii i prowadzi kampanie informacyjne.</t>
  </si>
  <si>
    <t>fundacja@cadmus.pl</t>
  </si>
  <si>
    <t>https://cadmus.pl</t>
  </si>
  <si>
    <t>Fundacja LexCultura</t>
  </si>
  <si>
    <t xml:space="preserve">Głównymi celami fundacji są: działalność edukacyjna, strażnicza oraz prewencyjna dotycząca cyberbezpieczeństwa, upowszechnianie i ochrona praw konsumentów oraz użytkowników 
Fundacja prowadzi również system nieodpłatnego wsparcia prawnego dla użytkowników sieci. Fundacja prowadzi w ograniczonym zakresie pilotażowy projekt polegający na monitorowaniu treści publikowanych w Internecie, w tym na portalach społecznościowych (monitorowanie regulaminów i stron internetowych przedsiębiorców (w tym influencerów),
monitorowanie treści reklam publikowanych przez przedsiębiorców, analiza rzetelność treści publikowanych przez influencerów/youtuberów w zakresie stosowania nieuczciwych kryptoreklam).  
</t>
  </si>
  <si>
    <t>fundacja@lexcultura.pl</t>
  </si>
  <si>
    <t>www.lexcultura.pl</t>
  </si>
  <si>
    <t>Kancelaria Adwokacka Joanna Jakubowska-Zawada</t>
  </si>
  <si>
    <t>Kancelaria Adwokacka  koncentruje swoją działalność 
na dziewięciu obszarach prawa: prawo spółek, a zwłaszcza tematyka przejęć i fuzji, prawo gospodarcze, prawo 
cywilne, prawo medyczne, prawo nowych technologii, prawo własności intelektualnej, prawo rodzinne, prawo 
nieruchomości, prawo karne gospodarcze.</t>
  </si>
  <si>
    <t>legal@jakubowskazawada.com</t>
  </si>
  <si>
    <t>https://jakubowskazawada.com</t>
  </si>
  <si>
    <t>Transport i logistyka</t>
  </si>
  <si>
    <t xml:space="preserve">Budownictwo i nieruchomosci </t>
  </si>
  <si>
    <t>Finanse
Usługi
Rynek pracy</t>
  </si>
  <si>
    <t>Usługi ( turystyka)</t>
  </si>
  <si>
    <t xml:space="preserve">Rynek pracy </t>
  </si>
  <si>
    <t>Ponadbranżowo</t>
  </si>
  <si>
    <t xml:space="preserve">Transport i logistyka
Budownictwo i nieruchmosci </t>
  </si>
  <si>
    <t>Energia i energetyka</t>
  </si>
  <si>
    <t>Branża kosmetyczna, farmaceutyczna i medyczna</t>
  </si>
  <si>
    <t xml:space="preserve">Przedsiębiorca jest zainteresowany zamianami prawa budowlanego </t>
  </si>
  <si>
    <t>Energia i energetyka
Transport i logistyka</t>
  </si>
  <si>
    <t>Fundacja Green REV Institute</t>
  </si>
  <si>
    <t>Misją Fundacji jest zmienianie i budowanie świata w szacunku dla człowieka, zwierząt i klimatu. W ramach swoich działań m. in. prowadzi monitoring procesu legislacyjnego oraz upowszechnianie idei prawa do informacji o produktach, prawa do bezpiecznej żywności i pełnego dostępu do dóbr i usług. Prowadzi również wsparcie eksperckie polityków, administracji publicznej, organizacji pozarządowych w obszarze polityki klimatycznej, praw człowieka, praw zwierząt z perspektywy negatywnego wpływu przemysłowego rolnictwa i przemysłowej hodowli zwierząt na środowisko naturalne, jakość życia ludzi i dobrostan/prawa zwierząt.</t>
  </si>
  <si>
    <t>bartek@greenrev.org</t>
  </si>
  <si>
    <t>https://greenrev.org/</t>
  </si>
  <si>
    <t>Fundacja Adapter</t>
  </si>
  <si>
    <t>fundacja.adapter@interia.pl</t>
  </si>
  <si>
    <t>Stowarzyszenie Studenckie Koło Przewodników Sudeckich</t>
  </si>
  <si>
    <t>Stowarzyszenie skupia przewodników górskich sudeckich, a także innych przewodników i osoby  zaangażowane w ruch turystyczny. Prowadzi szkolenia dla kandydatów na przewodników górskich, oraz szkolenia doskonalące dla osób posiadających takie uprawnienia. Działalność stowarzyszenia obejmuje takie dziedziny jak turystyka, edukacja, ochrona przyrody.</t>
  </si>
  <si>
    <t>zarzad.skps@gmail.com</t>
  </si>
  <si>
    <t>www.skps.wroclaw.pl</t>
  </si>
  <si>
    <t>Krajowa Rada Mieszkańców TBS</t>
  </si>
  <si>
    <t xml:space="preserve">Rada reprezentuje interesy najemców, partycypantów zasobów Towarzystw Budownictwa Społecznego oraz Społecznych Inicjatyw Mieszkaniowych. Rada dąży do poprawy przepisów w zakresie TBS, tak aby chroniło przed nadużyciami ze strony spółek będącymi TBS/SIM oraz doprecyzowania ustawy o  niektórych formach popierania budownictwa mieszkaniowego np. w zakresie definicji partycypanta.  Rada  jest również zainteresowana konsultacjami w zakresie ustawy o ochronie praw lokatorów.
</t>
  </si>
  <si>
    <t>www.krm-tbs.pl</t>
  </si>
  <si>
    <t>Fundacja "Instytut Badań i Rozwoju Edutech"</t>
  </si>
  <si>
    <t>Fundacja prowadzi działalność związaną z doradztwem w zakresie informatyki, doradztwa w zakresie prowadzenia działalności gospodarczej i zarządzania. Prowadzi również badania naukowe i prace rozwojowe w dziedzinie nauk społecznych i humanistycznych, badania naukowe i prace rozwojowe w dziedzinie pozostałych nauk przyrodniczych i technicznych, działalność wspomagająca edukację, pozaszkolne formy edukacji, stosunki międzyludzkie (public relations) i komunikacja, badanie rynku i opinii publicznej, działalność związaną z organizacją targów, wystaw i kongresów.</t>
  </si>
  <si>
    <t>biuro@edutech.org.p</t>
  </si>
  <si>
    <t>http://www.edutech.org.pl</t>
  </si>
  <si>
    <t>Fundacja została powołana w celu: prowadzenia działalności z zakresu pomocy społecznej i dobroczynności, tworzenia, prowadzenia i wspierania działań, programów i placówek dla osób zagrożonych wykluczeniem społecznym, inicjowania, udziału i wspierania działań, programów i placówek służących profilaktyce i rozwiązywaniu problemów uzależnień oraz zdrowia psychicznego, w tym udzielanie pomocy osobom w trudnej sytuacji życiowej, pozyskiwania środków i zasobów materialnych w celu tworzenia, utrzymania i wspierania działalności własnej oraz finansowania tych działań, programów i placówek, prowadzenia działań edukacyjno – szkoleniowych, integracji społecznej oraz rozwijania kontaktów i współpracy międzynarodowej.</t>
  </si>
  <si>
    <t>recepcja@lewiatan.org</t>
  </si>
  <si>
    <t>https://lewiatan.org/</t>
  </si>
  <si>
    <t>Polskie Towarzystwo Optometrii i Optyki</t>
  </si>
  <si>
    <t>Polskie Towarzystwo Optometrii i Optyki to ogólnopolska organizacja skupiająca optometrystów. Celem Towarzystwa jest  propagowanie światowych standardów optometrii,  kształcenie w dziedzinie optometrii i optyki, krzewienie zasad etyki zawodowej,  działanie na rzecz rozwoju optometrii w Polsce.</t>
  </si>
  <si>
    <t>biuro@ptoo.pl</t>
  </si>
  <si>
    <t>www.ptoo.pl</t>
  </si>
  <si>
    <t>ALSEVA PRO sp. z o.o.</t>
  </si>
  <si>
    <t>Przedsiębiorca zajmuje się projektowaniem i budową instalacji OZE</t>
  </si>
  <si>
    <t>michal.wolanczuk@alseva.pl</t>
  </si>
  <si>
    <t>https://alseva.pl</t>
  </si>
  <si>
    <t>Ogólnopolski Międzyzakładowy Związek Zawodowy Personelu Pomocniczego w Ochronie Zdrowia</t>
  </si>
  <si>
    <t>Związek reprezetuje interesy nastepujacych grup zawodowych:  salowych,  sanitariuszy,  rejestratorek/rejestratorów, (pracujących na oddziałach, SORach, Izbach Przyjęć),   sekretarek/ sekretarzy (pracujących na oddziałach, SORach, Izbach Przyjęć), kierowców (niemedycznych) karetek,    pracowników gospodarczych (pracujących na oddziałach szpitalnych, transporcie – wykonujących czynności w ramach zakresów obowiązków dla grup (salowi, sanitariusze, noszowi).</t>
  </si>
  <si>
    <t>biuro@ppwoz.pl</t>
  </si>
  <si>
    <t>www.ppwoz.pl</t>
  </si>
  <si>
    <t>Stowarzyszenia Pomocy Kobietom i Matkom "Eurydyka"</t>
  </si>
  <si>
    <t>Misją Stowarzyszenia jest niesienie pomocy kobietom i matkom, ze szczególnym uwzględnieniem najwyżej pojętego dobra dziecka, poprzez  przeciwdziałanie patologiom społecznym, szczególnie dyskryminacji kobiet i stosowania wobec nich przemocy. Głównym celem Stowarzyszenia jest stosowanie działań na rzecz uzyskania w stosunku do kobiet i matek zasady równego traktowania w prawie i praktyce jego stosowania, w rodzinie, życiu społecznym i politycznym. Stowarzyszenie ma na celu budowanie społeczeństwa obywatelskiego oraz tworzenie warunków do  zwiększenia aktywności kobiet i matek w sferze społecznej, ekonomicznej i politycznej. Pragnie budować społeczeństwo obywatelskie, poprzez prowadzenie dialogu z organami władzy publicznej oraz instytucjami zajmującymi się przeciwdziałaniem przemocy w rodzinie, dostępem do wymiaru sprawiedliwości, działaniami na rzecz dzieci oraz równego statusu kobiet i mężczyzn.</t>
  </si>
  <si>
    <t>stowarzyszenie-eurydyka@wp.pl</t>
  </si>
  <si>
    <t>http://www.stowarzyszenie-pomocy-kobietom.org.pl/</t>
  </si>
  <si>
    <t>Fundacja Polska Przyszłości - Instytut Libertatis</t>
  </si>
  <si>
    <t xml:space="preserve">Fundacja Polska Przyszłości - Instytut Libertatis dąży do wzmocnienia roli odpowiedzialności, własności prywatnej i sprawiedliwości jako niezbędnych składników wolności, ponieważ tak rozumiana wolność nie narusza interesów i praw osób trzecich. Jednym z głównych celów działalności fundacji jest wspieranie sektora małych i średnich przedsiębiorstw. Fundacja realizuje projekty wspierające  głos przedsiębiorców w debacie publicznej w
celu poprawienia otoczenia biznesowego. Fundacja tworzy  kalendarz konsultacji publicznych. Ma on na celu ułatwić dostęp małych i średnich przedsiębiorców do ważnych dla nich projektów ustaw, a także ułatwić proces pośredniczenia tych
informacji. </t>
  </si>
  <si>
    <t>kontakt@libertatis.org.pl</t>
  </si>
  <si>
    <t>http://libertatis.org.pl/</t>
  </si>
  <si>
    <t>Polski Związek Logopedów</t>
  </si>
  <si>
    <t>Polski Związek Logopedów zrzesza logopedów. Związek obejmuje swoją statutową działalnością wszystkich pracodawców na obszarze Rzeczpospolitej Polskiej zatrudniających logopedów. Cele działań PZL to poprawa statusu zawodowego logopedy, zintegrowanie środowiska logopedycznego w całej Polsce, dostosowanie standardów zawodowych do wymogów Unii Europejskiej,  propagowanie wiedzy logopedycznej i wiedzy o zawodzie logopedy.</t>
  </si>
  <si>
    <t>administrator@logopeda.org.pl</t>
  </si>
  <si>
    <t>www.logopeda.org.pl</t>
  </si>
  <si>
    <t>Krajowa Izba Biur Rachunkowych</t>
  </si>
  <si>
    <t>Krajowa Izba Biur Rachunkowych - izba gospodarcza zrzeszająca podmioty gospodarcze prowadzące działalność
gospodarczą w ramach PKD 69.20.Z przede wszystkim biura rachunkowe.
Celem organizacji jest uczestniczenie w procesach legislacyjnych dotyczących przede wszystkim mikro, małych i
średnich przedsiębiorstw, podniesienie jakości prowadzenia biura rachunkowego i współpraca z ustawodawcą.</t>
  </si>
  <si>
    <t>zarzad@kibr.pl</t>
  </si>
  <si>
    <t>www.kibr.pl</t>
  </si>
  <si>
    <t>Fundacja Wspierania i Rozwoju Biur Rachunkowych</t>
  </si>
  <si>
    <t>Główne działania fundacji obejmują: działalność edukacyjną, w ramach niej: szkolenia z podatków, szkolenia z rachunkowości, szkolenia z prowadzenia biura rachunkowego, szkolenia podnoszące kompetencje managerskie, szkolenia z kompetencji miękkich, wartościowe artykuły na blogu, aktywne oddziaływanie na potrzeby rynku poprzez organizację badań rynku, bieżące śledzenie prasy fachowej, mediów oraz nastrojów w branży finansowo-księgowej, łatwiejszy dostęp do profesjonalnego oprogramowania, kampanie społeczne w ramach których fundacja podnosi świadomość i edukujemy przedsiębiorców obsługiwanych przez
biura rachunkowe, współtworzenie rynku poprzez integrację z innymi stowarzyszeniami i fundacjami, organizację wspólnych spotkań, konferencji oraz inicjatyw mających na celu poprawę warunków i zasad działalności na rynku biur rachunkowych, udział w konsultacjach mających wpływ na prowadzenie działalności gospodarczej, prawa podatkowego.</t>
  </si>
  <si>
    <t>zarzad@fundacjawirbr.pl</t>
  </si>
  <si>
    <t>https://fundacjawirbr.pl</t>
  </si>
  <si>
    <t>Polski Związek Logopedów zwany dalej Związkiem jest samorządnym, międzyzakładowym związkiem zawodowym zrzeszającym logopedów legitymujących się dyplomem szkoły wyższej, niezależnie od podstawy stosunku pracy i aktualnie wykonywanego zawodu czy pełnionej funkcji, oraz logopedów, którzy przeszli na emeryturę, rentę lub stali się bezrobotnymi w rozumieniu przepisów o zatrudnieniu. Związek obejmuje swoją statutową działalnością wszystkich pracodawców na obszarze Rzeczpospolitej Polskiej zatrudniających logopedów.</t>
  </si>
  <si>
    <t>Związek Stowarzyszeń Konfederacja Inicjatyw Pozarządowych Rzeczypospolitej</t>
  </si>
  <si>
    <t>Konfederacja Inicjatyw Pozarządowych Rzeczypospolitej to związek stowarzyszeń, których przedstawicieli łączy podobna wrażliwość, zbliżone postrzeganie świata, a także przywiązanie do zestawu określonych wartości. Koalicja ma być przestrzenią uzgadniania, udoskonalania, a w rezultacie artykułowania postulatów, które zostały uznane za istotne i wymagające podniesienia w opinii publicznej. KIPR zrzesza ponad 120 organizacji.
pozarządowych.</t>
  </si>
  <si>
    <t>biuro@konfederacjaipr.pl</t>
  </si>
  <si>
    <t>https://konfederacjaipr.pl</t>
  </si>
  <si>
    <t>Polskie Stowarzyszenie Recyklerów Opon</t>
  </si>
  <si>
    <t>Polskie Stowarzyszenie Recyklerów Opon skupia większość podmiotów zajmujących się w Polsce recyklingiem zużytych opon. Głównym celem Stowarzyszenia jest działanie na rzecz rozwoju i poprawy efektywności gospodarowania odpadami w Polsce, ze szczególnym uwzględnieniem branży recyklingu opon, mając na celu zrównoważony i odpowiedzialny środowiskowo rozwój kraju i społeczeństwa.</t>
  </si>
  <si>
    <t>zarzad@psro.eu</t>
  </si>
  <si>
    <t xml:space="preserve">www.psro.eu </t>
  </si>
  <si>
    <t>Polskie Towarzystwo Ortotyki i Protetyki Narządu Ruchu</t>
  </si>
  <si>
    <t>Stowarzyszenie zajmuje się tematyką wyrobów medycznych w kontekście dysfunkcji narządu ruchu oraz wsparciu szkolnictwa branżowego w kierunku technik ortopeda. Stowarzyszenie zgłosiło chęć uczestnictwa w konsultacjach projektów, rozporządzeń i ustaw dotyczących indywidualnego i seryjnego zaopatrzenia ortopedycznego i pomocniczego.</t>
  </si>
  <si>
    <t>info@ptoipr.pl</t>
  </si>
  <si>
    <t>www.ptoipr.pl</t>
  </si>
  <si>
    <t>Polskie Stowarzyszenie Producentów i Importerów Leków Weterynaryjnych POLPROWET</t>
  </si>
  <si>
    <t>Polskie Stowarzyszenie Producentów i Importerów Leków Weterynaryjnych POLPROWET reprezentuje importerów, producentów oraz wyłącznych dystrybutorów leków weterynaryjnych i innych produktów zdrowotnych dla zwierząt w Polsce.Obecnie POLPROWET reprezentuje 16  firm zarówno innowatorów, jak i producentów generycznych, a także duże, średnie i małe firmy, które co dzień zapewniają lekarzom weterynarii leki, szczepionki i innowacyjne narzędzia do opieki nad zwierzętami w Polsce. Członkowie stowarzyszenia działają tak, by zapewnić zdrowie i dobrostan zwierząt domowych i hodowlanych.
POLPROWET wypracowując stanowiska i opinie, reprezentuje wolę swoich członków w stosunku do władz, instytucji oraz mediów.</t>
  </si>
  <si>
    <t>biuro@polprowet.pl</t>
  </si>
  <si>
    <t>www.polprowet.pl</t>
  </si>
  <si>
    <t>Mazowieckie Stowarzyszenie Rzeczoznawców Majątkowych</t>
  </si>
  <si>
    <t>Stowarzyszenie skupia rzeczoznawców majątkowych. Współpracuje z organizacjami o podobnym charakterze w kraju i za granicą. Celem Stowarzyszenia jest dążenie do profesjonalnej obsługi rynku nieruchomości, doskonalenie zawodowe członków, wyrażanie ich dążeń i interesów, czuwanie nad poziomem etycznym rzeczoznawców majątkowych, krzewienie solidarności zawodowej oraz reprezentowanie potrzeb środowiska wobec władz państwowych, samorządowych, gospodarczych i organizacji społecznych.</t>
  </si>
  <si>
    <t>https://maz-srm.pl/stowarzyszenie/</t>
  </si>
  <si>
    <t>biuro@maz-srm.pl</t>
  </si>
  <si>
    <t>Stowarzyszenie Ochrony Własności Przemysłowej (AIPPI Polska)</t>
  </si>
  <si>
    <t>Przedmiotem działania Stowarzyszenia Ochrony Własności Przemysłowej – Polskiej Grupy Narodowej AIPPI jest m.in. promocja, upowszechnianie i praca nad doskonaleniem prawa własności intelektualnej, a w szczególności prawa własności przemysłowej. Cele Stowarzyszenia stanowią przy tym: promowanie ochrony własności przemysłowej i upowszechnianie przyjętych w Europie standardów prawnych w zakresie ochrony własności przemysłowej oraz inicjowanie i wspieranie prac na rzecz harmonizacji polskiego prawa w tej dziedzinie z prawem międzynarodowym i prawem europejskim. Stowarzyszenie zrzesza praktyków prawa własności intelektualnej i przemysłowej (adwokatów, radców prawnych i rzeczników patentowych), przedstawicieli biznesu oraz nauki.</t>
  </si>
  <si>
    <t>info@aippi.pl</t>
  </si>
  <si>
    <t>www.aippi.pl</t>
  </si>
  <si>
    <t>CDM Sp. z o.o</t>
  </si>
  <si>
    <t>Produkcja innowacyjnych opakowań giętkich do żywności z wykorzystaniem tworzyw sztucznych i papieru, produkcja
opakowań biodegradowalnych, biokompostowalnych</t>
  </si>
  <si>
    <t>Gospodarowanie odpadami, przemysł, innowacje i start-upy.</t>
  </si>
  <si>
    <t>damian.jarzebowski@cdm.pl</t>
  </si>
  <si>
    <t>www.cdm.pl</t>
  </si>
  <si>
    <t xml:space="preserve">adres nieaktywny  </t>
  </si>
  <si>
    <t>grain@izbazp.pl</t>
  </si>
  <si>
    <t>rgib@rgib.org.pl</t>
  </si>
  <si>
    <t xml:space="preserve">Stowarzyszenie na Rzecz Zwalczania Podróbek  </t>
  </si>
  <si>
    <t>Stowarzyszenie zajmuje się wspieraniem walki z produkcją i handlem podróbkami. Jest zainteresowane udziałem
w pracach legislacyjnych nad zmianami w szeroko pojętym prawie własności intelektualnej.</t>
  </si>
  <si>
    <t xml:space="preserve">w przygotowaniu </t>
  </si>
  <si>
    <t>marcin.fijalkowski@bakermckenzie.com</t>
  </si>
  <si>
    <t>Fundacja Polskie VETO</t>
  </si>
  <si>
    <t>sekretariat@polskieveto.com</t>
  </si>
  <si>
    <t>www.polskieveto.com</t>
  </si>
  <si>
    <t>Fundacja działa w obszarze ochrony praw człowieka i obywatela i w tym zakresie współpracuje z innymi organizacjami.</t>
  </si>
  <si>
    <t>Stowarzyszenie Natureef</t>
  </si>
  <si>
    <t>Stowarzyszenie Natureef zrzesza firmy z branży opakowaniowej, produkcji żywności i recyklingu, które wdrażają najnowsze technologie, realizują wspólne projekty badawczo-rozwojowe oraz dbają o środowisko naturalne.
Firmy w Natureef wspólnie stawiają na: redukcję zbędnych opakowań, tworzenie opakowań, które są niezawodne i bezpieczne, a jednocześnie w łatwy sposób nadają się do ponownego użycia lub recyklingu, projektowanie opakowań, które zabezpieczają jakość żywności, tym samym przyczyniając się do ograniczenia jej marnowania, wytwarzanie opakowań z zachowaniem ograniczonego śladu węglowego produktu, uświadamianie społeczeństwa w zakresie odpowiedzialnego postępowania wobec opakowań, współtworzenie rozwiązań systemowych dla rozwoju gospodarki o obiegu zamkniętym z partnerami branżowymi.</t>
  </si>
  <si>
    <t>www.natureef.pl</t>
  </si>
  <si>
    <t>info@natureef.pl</t>
  </si>
  <si>
    <t>Polskie Zrzeszenie Wykonawców Badań Podłoża Gruntowego</t>
  </si>
  <si>
    <t>Polskie Zrzeszenie Wykonawców Badań Podłoża Gruntowego jest organizacją zawodową pracodawców wykonujących badania podłoża gruntowego w zakresie geologii, geotechniki, sozologii, geofizyki, hydrogeologii. Zakres obejmuje także prace terenowe, analizy laboratoryjne i dokumentowanie. Zrzeszenie zostało założone z myślą o podniesieniu jakości, propagowaniu wysokich standardów i promowaniu badań podłoża gruntowego w naszym kraju.
W ramach swojej działalności, zrzeszenie realizuje następujące cele i zadania:
tworzenie warunków sprzyjających rozwojowi badań podłoża gruntowego oraz stanu krajowego wykonawstwa badań podłoża gruntowego, podnoszenie jakości badań podłoża gruntowego, promowanie rozwoju badań podłoża gruntowego, propagowanie wiedzy i obowiązujących standardów w zakresie badań podłoża gruntowego, podnoszenie oraz dbałość o wysoki poziom etyczny i zawodowy, a także autorytet zrzeszonych Członków, ochrona praw i interesów Członków Zrzeszenia w sprawach wynikających z prowadzonej przez nich działalności wobec innych uczestników procesu budowlanego (Inwestorów, Projektantów, Wykonawców), w tym organów władzy i administracji państwowej oraz organów samorządu terytorialnego.</t>
  </si>
  <si>
    <t>kontakt@pzwbpg.pl</t>
  </si>
  <si>
    <t>www.pzwbpg.pl</t>
  </si>
  <si>
    <t>Związek Firm Public Relations działa jako reprezentacja branży profesjonalnych usług public relations w Polsce. Cele działalności Związku to: ochrona praw i interesów zrzeszonych w nim członków, reprezentowanie ich wobec organów państwowych i instytucji, dbałość o najwyższe standardy etyczne i zawodowe w oparciu o Kodeks Dobrych Praktyk i karty etyczne ICCO, umacnianie pozycji zawodu specjalisty public relations i kształtowanie właściwego rozumienia roli tego zawodu, budowanie profesjonalnego dialogu między branżą PR i mediami, realizacja badań dotyczących istotnych w branży zjawisk, tworzenie programów szkoleniowych i edukacyjnych podnoszących kwalifikacje zawodowe oraz kształtujących rozwój profesjonalnych kompetencji.</t>
  </si>
  <si>
    <t>Związek Firm Public Relations</t>
  </si>
  <si>
    <t>info@zfpr.pl</t>
  </si>
  <si>
    <t>https://zfpr.pl/</t>
  </si>
  <si>
    <t xml:space="preserve">Polski Związek Szkoleniowy jest stowarzyszeniem zrzeszającym podmioty i osoby prowadzące szkolenie kandydatów na kierowców oraz kierowców zawodowych.
Jako podmiot społeczny, działający niekomercyjnie ukierunkowuje swoje działania na wspieranie branży szkoleniowej w dążeniu do poprawy systemu szkolenia, ale przede wszystkim dąży do poprawy bezpieczeństwa ruchu drogowego i komfortu życia wszystkich dzięki krzewieniu wiedzy o bezpiecznym ruchu drogowym. </t>
  </si>
  <si>
    <t xml:space="preserve">Polski Związek Szkoleniowy </t>
  </si>
  <si>
    <t>biuro@pzs.info</t>
  </si>
  <si>
    <t>www.pzs.info</t>
  </si>
  <si>
    <t>Misją Polskiego Związku Jeździeckiego jest stałe popularyzowanie sportów jeździeckich wśród społeczeństwa oraz stałe podnoszenie poziomu w polskiego jeździectwa sportowego i zdobywanie miejsc medalowych na zawodach międzynarodowych.
Długofalową wizją Polskiego Związku Jeździeckiego jest: W wymiarze sportowym – zapewnienie polskim zawodnikom godnego miejsca w międzynarodowym sporcie jeździeckim, w wymiarze społecznym – spopularyzowanie jeździectwa w społeczeństwie, jako jednego z najchętniej uprawianych sportów amatorskich, a w efekcie awans jeździectwa jako sportu narodowego Polaków.</t>
  </si>
  <si>
    <t>Polski Związek Jeździecki</t>
  </si>
  <si>
    <t>pzj@pzj.pl</t>
  </si>
  <si>
    <t>https://pzj.pl/</t>
  </si>
  <si>
    <t>biuro@krm-tbs.pl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</si>
</sst>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1"/>
      <color theme="0"/>
      <name val="Calibri"/>
      <family val="2"/>
      <charset val="238"/>
      <scheme val="minor"/>
    </font>
    <font>
      <b/>
      <sz val="10"/>
      <color theme="1"/>
      <name val="Arial"/>
      <family val="2"/>
      <charset val="238"/>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s>
  <fills count="36">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7" tint="-0.249977111117893"/>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5" fillId="28" borderId="0" applyNumberFormat="0" applyBorder="0" applyAlignment="0" applyProtection="0"/>
  </cellStyleXfs>
  <cellXfs count="55">
    <xf numFmtId="0" fontId="0" fillId="0" borderId="0" xfId="0"/>
    <xf numFmtId="0" fontId="3" fillId="24" borderId="1" xfId="0" applyFont="1" applyFill="1" applyBorder="1" applyAlignment="1">
      <alignment vertical="top" wrapText="1"/>
    </xf>
    <xf numFmtId="0" fontId="3" fillId="0" borderId="1" xfId="0" applyFont="1" applyBorder="1" applyAlignment="1">
      <alignment horizontal="left" vertical="top" wrapText="1"/>
    </xf>
    <xf numFmtId="0" fontId="4" fillId="0" borderId="1" xfId="2"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Border="1" applyAlignment="1">
      <alignment vertical="top" wrapText="1"/>
    </xf>
    <xf numFmtId="0" fontId="4" fillId="0" borderId="1" xfId="2" applyFont="1" applyFill="1" applyBorder="1" applyAlignment="1">
      <alignment vertical="top" wrapText="1"/>
    </xf>
    <xf numFmtId="0" fontId="3" fillId="0" borderId="1" xfId="0" applyFont="1" applyBorder="1" applyAlignment="1">
      <alignment vertical="center" wrapText="1"/>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4"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 fillId="23" borderId="1" xfId="0" applyFont="1" applyFill="1" applyBorder="1" applyAlignment="1">
      <alignment vertical="top" wrapText="1"/>
    </xf>
    <xf numFmtId="0" fontId="3" fillId="19"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0" borderId="0" xfId="0" applyFont="1"/>
    <xf numFmtId="0" fontId="2" fillId="0" borderId="1" xfId="2" applyFill="1" applyBorder="1" applyAlignment="1">
      <alignment horizontal="left" vertical="top" wrapText="1"/>
    </xf>
    <xf numFmtId="0" fontId="3" fillId="25" borderId="1" xfId="0" applyFont="1" applyFill="1" applyBorder="1" applyAlignment="1">
      <alignment horizontal="left" vertical="top" wrapText="1"/>
    </xf>
    <xf numFmtId="0" fontId="3" fillId="0" borderId="0" xfId="0" applyFont="1" applyAlignment="1">
      <alignment vertical="top"/>
    </xf>
    <xf numFmtId="0" fontId="3" fillId="26" borderId="1" xfId="0" applyFont="1" applyFill="1" applyBorder="1" applyAlignment="1">
      <alignment horizontal="left" vertical="top" wrapText="1"/>
    </xf>
    <xf numFmtId="0" fontId="3" fillId="29" borderId="1" xfId="0" applyFont="1" applyFill="1" applyBorder="1" applyAlignment="1">
      <alignment horizontal="left" vertical="top" wrapText="1"/>
    </xf>
    <xf numFmtId="0" fontId="3" fillId="31" borderId="1" xfId="0" applyFont="1" applyFill="1" applyBorder="1" applyAlignment="1">
      <alignment vertical="top" wrapText="1"/>
    </xf>
    <xf numFmtId="0" fontId="3" fillId="30" borderId="1" xfId="0" applyFont="1" applyFill="1" applyBorder="1" applyAlignment="1">
      <alignment horizontal="left" vertical="top" wrapText="1"/>
    </xf>
    <xf numFmtId="0" fontId="3" fillId="32" borderId="1" xfId="0" applyFont="1" applyFill="1" applyBorder="1" applyAlignment="1">
      <alignment vertical="top" wrapText="1"/>
    </xf>
    <xf numFmtId="0" fontId="3" fillId="33" borderId="1" xfId="0" applyFont="1" applyFill="1" applyBorder="1" applyAlignment="1">
      <alignment horizontal="left" vertical="top" wrapText="1"/>
    </xf>
    <xf numFmtId="0" fontId="3" fillId="34" borderId="1" xfId="0" applyFont="1" applyFill="1" applyBorder="1" applyAlignment="1">
      <alignment vertical="top" wrapText="1"/>
    </xf>
    <xf numFmtId="0" fontId="3" fillId="35" borderId="1" xfId="0" applyFont="1" applyFill="1" applyBorder="1" applyAlignment="1">
      <alignment horizontal="left" vertical="top" wrapText="1"/>
    </xf>
    <xf numFmtId="0" fontId="3" fillId="35" borderId="1" xfId="0" applyFont="1" applyFill="1" applyBorder="1" applyAlignment="1">
      <alignment horizontal="center" vertical="top" wrapText="1"/>
    </xf>
    <xf numFmtId="0" fontId="3" fillId="35" borderId="1" xfId="0" applyFont="1" applyFill="1" applyBorder="1" applyAlignment="1">
      <alignment vertical="top" wrapText="1"/>
    </xf>
    <xf numFmtId="0" fontId="4" fillId="35" borderId="1" xfId="2" applyFont="1" applyFill="1" applyBorder="1" applyAlignment="1">
      <alignment horizontal="left" vertical="top" wrapText="1"/>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35" borderId="1" xfId="2" applyFont="1" applyFill="1" applyBorder="1" applyAlignment="1">
      <alignment horizontal="left" vertical="top" wrapText="1"/>
    </xf>
    <xf numFmtId="0" fontId="7" fillId="0" borderId="1" xfId="2" applyFont="1" applyFill="1" applyBorder="1" applyAlignment="1">
      <alignment horizontal="left" vertical="top" wrapText="1"/>
    </xf>
    <xf numFmtId="0" fontId="8" fillId="28" borderId="1" xfId="3" applyFont="1" applyBorder="1" applyAlignment="1">
      <alignment horizontal="left" vertical="top" wrapText="1"/>
    </xf>
    <xf numFmtId="0" fontId="7" fillId="0" borderId="1" xfId="2" applyFont="1" applyFill="1" applyBorder="1" applyAlignment="1">
      <alignment vertical="top" wrapText="1"/>
    </xf>
    <xf numFmtId="0" fontId="7" fillId="0" borderId="0" xfId="2" applyFont="1" applyAlignment="1">
      <alignment vertical="top"/>
    </xf>
    <xf numFmtId="0" fontId="3" fillId="27" borderId="1" xfId="0" applyFont="1" applyFill="1" applyBorder="1" applyAlignment="1">
      <alignment horizontal="left" vertical="top" wrapText="1"/>
    </xf>
    <xf numFmtId="0" fontId="2" fillId="0" borderId="1" xfId="2" applyFill="1" applyBorder="1" applyAlignment="1">
      <alignment vertical="top" wrapText="1"/>
    </xf>
    <xf numFmtId="0" fontId="2" fillId="35" borderId="1" xfId="2" applyFill="1" applyBorder="1" applyAlignment="1">
      <alignment horizontal="left" vertical="top" wrapText="1"/>
    </xf>
  </cellXfs>
  <cellStyles count="4">
    <cellStyle name="Akcent 5" xfId="3" builtinId="45"/>
    <cellStyle name="Dobry"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biuro@giph.com.pl" TargetMode="External"/><Relationship Id="rId671" Type="http://schemas.openxmlformats.org/officeDocument/2006/relationships/hyperlink" Target="mailto:biuro@izbatbs.pl" TargetMode="External"/><Relationship Id="rId769" Type="http://schemas.openxmlformats.org/officeDocument/2006/relationships/hyperlink" Target="mailto:sekretariat@izba.krakow.pl" TargetMode="External"/><Relationship Id="rId21" Type="http://schemas.openxmlformats.org/officeDocument/2006/relationships/hyperlink" Target="http://www.ksfp.org.pl/" TargetMode="External"/><Relationship Id="rId324" Type="http://schemas.openxmlformats.org/officeDocument/2006/relationships/hyperlink" Target="http://www.nlchamber.com.pl/" TargetMode="External"/><Relationship Id="rId531" Type="http://schemas.openxmlformats.org/officeDocument/2006/relationships/hyperlink" Target="mailto:kominiarz.opole@op.pl" TargetMode="External"/><Relationship Id="rId629" Type="http://schemas.openxmlformats.org/officeDocument/2006/relationships/hyperlink" Target="mailto:biuro@iee.org.pl" TargetMode="External"/><Relationship Id="rId170" Type="http://schemas.openxmlformats.org/officeDocument/2006/relationships/hyperlink" Target="mailto:sekretariat@konsument.gov.pl" TargetMode="External"/><Relationship Id="rId836" Type="http://schemas.openxmlformats.org/officeDocument/2006/relationships/hyperlink" Target="mailto:ekoskop@ekoskop.rzeszow.pl" TargetMode="External"/><Relationship Id="rId268" Type="http://schemas.openxmlformats.org/officeDocument/2006/relationships/hyperlink" Target="mailto:biuro@iphgz.pl" TargetMode="External"/><Relationship Id="rId475" Type="http://schemas.openxmlformats.org/officeDocument/2006/relationships/hyperlink" Target="http://www.iph.krakow.pl/" TargetMode="External"/><Relationship Id="rId682" Type="http://schemas.openxmlformats.org/officeDocument/2006/relationships/hyperlink" Target="http://pul.org.pl/" TargetMode="External"/><Relationship Id="rId903" Type="http://schemas.openxmlformats.org/officeDocument/2006/relationships/hyperlink" Target="mailto:stowarzyszenie-eurydyka@wp.pl" TargetMode="External"/><Relationship Id="rId32" Type="http://schemas.openxmlformats.org/officeDocument/2006/relationships/hyperlink" Target="http://www.prb.pl/" TargetMode="External"/><Relationship Id="rId128" Type="http://schemas.openxmlformats.org/officeDocument/2006/relationships/hyperlink" Target="http://www.pit.org.pl/" TargetMode="External"/><Relationship Id="rId335" Type="http://schemas.openxmlformats.org/officeDocument/2006/relationships/hyperlink" Target="http://www.inkubatory.pl/" TargetMode="External"/><Relationship Id="rId542" Type="http://schemas.openxmlformats.org/officeDocument/2006/relationships/hyperlink" Target="http://www.ofop.eu/" TargetMode="External"/><Relationship Id="rId181" Type="http://schemas.openxmlformats.org/officeDocument/2006/relationships/hyperlink" Target="http://www.ibngr.pl/" TargetMode="External"/><Relationship Id="rId402" Type="http://schemas.openxmlformats.org/officeDocument/2006/relationships/hyperlink" Target="http://www.spiug.pl/" TargetMode="External"/><Relationship Id="rId847" Type="http://schemas.openxmlformats.org/officeDocument/2006/relationships/hyperlink" Target="mailto:kontakt@rowery.rzeszow.pl" TargetMode="External"/><Relationship Id="rId279" Type="http://schemas.openxmlformats.org/officeDocument/2006/relationships/hyperlink" Target="http://www.simp.pl/" TargetMode="External"/><Relationship Id="rId486" Type="http://schemas.openxmlformats.org/officeDocument/2006/relationships/hyperlink" Target="mailto:biuro@izbarzem.olsztyn.pl" TargetMode="External"/><Relationship Id="rId693" Type="http://schemas.openxmlformats.org/officeDocument/2006/relationships/hyperlink" Target="mailto:pzn@pzn.org.pl" TargetMode="External"/><Relationship Id="rId707" Type="http://schemas.openxmlformats.org/officeDocument/2006/relationships/hyperlink" Target="mailto:stocznia@stocznia.org.pl" TargetMode="External"/><Relationship Id="rId914" Type="http://schemas.openxmlformats.org/officeDocument/2006/relationships/hyperlink" Target="http://www.logopeda.org.pl/" TargetMode="External"/><Relationship Id="rId43" Type="http://schemas.openxmlformats.org/officeDocument/2006/relationships/hyperlink" Target="mailto:biuro@puds.pl" TargetMode="External"/><Relationship Id="rId139" Type="http://schemas.openxmlformats.org/officeDocument/2006/relationships/hyperlink" Target="http://www.sppl.org.pl/" TargetMode="External"/><Relationship Id="rId346" Type="http://schemas.openxmlformats.org/officeDocument/2006/relationships/hyperlink" Target="mailto:biuro@oigr.pl" TargetMode="External"/><Relationship Id="rId553" Type="http://schemas.openxmlformats.org/officeDocument/2006/relationships/hyperlink" Target="mailto:biuro@piskp.pl" TargetMode="External"/><Relationship Id="rId760" Type="http://schemas.openxmlformats.org/officeDocument/2006/relationships/hyperlink" Target="mailto:biuro@fundacjarc.org.pl" TargetMode="External"/><Relationship Id="rId192" Type="http://schemas.openxmlformats.org/officeDocument/2006/relationships/hyperlink" Target="mailto:biuro@kigo.pl" TargetMode="External"/><Relationship Id="rId206" Type="http://schemas.openxmlformats.org/officeDocument/2006/relationships/hyperlink" Target="mailto:izba@pcc.org.pl" TargetMode="External"/><Relationship Id="rId413" Type="http://schemas.openxmlformats.org/officeDocument/2006/relationships/hyperlink" Target="http://www.ptes-ises.itc.pw.edu.pl/" TargetMode="External"/><Relationship Id="rId858" Type="http://schemas.openxmlformats.org/officeDocument/2006/relationships/hyperlink" Target="http://zielonasiec.pl/" TargetMode="External"/><Relationship Id="rId497" Type="http://schemas.openxmlformats.org/officeDocument/2006/relationships/hyperlink" Target="mailto:pig@pigkrosno.pl" TargetMode="External"/><Relationship Id="rId620" Type="http://schemas.openxmlformats.org/officeDocument/2006/relationships/hyperlink" Target="https://frdl.org.pl/" TargetMode="External"/><Relationship Id="rId718" Type="http://schemas.openxmlformats.org/officeDocument/2006/relationships/hyperlink" Target="http://www.forumrewitalizacji.pl/" TargetMode="External"/><Relationship Id="rId925" Type="http://schemas.openxmlformats.org/officeDocument/2006/relationships/hyperlink" Target="mailto:info@aippi.pl" TargetMode="External"/><Relationship Id="rId357" Type="http://schemas.openxmlformats.org/officeDocument/2006/relationships/hyperlink" Target="http://www.federacjapz.pl/" TargetMode="External"/><Relationship Id="rId54" Type="http://schemas.openxmlformats.org/officeDocument/2006/relationships/hyperlink" Target="mailto:hiph@hiph.org" TargetMode="External"/><Relationship Id="rId217" Type="http://schemas.openxmlformats.org/officeDocument/2006/relationships/hyperlink" Target="mailto:office@piu.org.pl" TargetMode="External"/><Relationship Id="rId564" Type="http://schemas.openxmlformats.org/officeDocument/2006/relationships/hyperlink" Target="http://www.pigbrib.pl/" TargetMode="External"/><Relationship Id="rId771" Type="http://schemas.openxmlformats.org/officeDocument/2006/relationships/hyperlink" Target="mailto:biuro@psal.org.pl" TargetMode="External"/><Relationship Id="rId869" Type="http://schemas.openxmlformats.org/officeDocument/2006/relationships/hyperlink" Target="mailto:biuro@izbakominiarzy.pl" TargetMode="External"/><Relationship Id="rId424" Type="http://schemas.openxmlformats.org/officeDocument/2006/relationships/hyperlink" Target="mailto:ipb@ipb.org.pl" TargetMode="External"/><Relationship Id="rId631" Type="http://schemas.openxmlformats.org/officeDocument/2006/relationships/hyperlink" Target="mailto:biuro@ign.org.pl" TargetMode="External"/><Relationship Id="rId729" Type="http://schemas.openxmlformats.org/officeDocument/2006/relationships/hyperlink" Target="https://producencistyropianu.pl/" TargetMode="External"/><Relationship Id="rId270" Type="http://schemas.openxmlformats.org/officeDocument/2006/relationships/hyperlink" Target="mailto:biuro@polskieforumhr.pl" TargetMode="External"/><Relationship Id="rId936" Type="http://schemas.openxmlformats.org/officeDocument/2006/relationships/hyperlink" Target="https://zfpr.pl/" TargetMode="External"/><Relationship Id="rId65" Type="http://schemas.openxmlformats.org/officeDocument/2006/relationships/hyperlink" Target="http://www.polfarmed.pl/" TargetMode="External"/><Relationship Id="rId130" Type="http://schemas.openxmlformats.org/officeDocument/2006/relationships/hyperlink" Target="http://www.psbt.pl/" TargetMode="External"/><Relationship Id="rId368" Type="http://schemas.openxmlformats.org/officeDocument/2006/relationships/hyperlink" Target="http://www.iep.org.pl/" TargetMode="External"/><Relationship Id="rId575" Type="http://schemas.openxmlformats.org/officeDocument/2006/relationships/hyperlink" Target="http://www.pzits.pl/" TargetMode="External"/><Relationship Id="rId782" Type="http://schemas.openxmlformats.org/officeDocument/2006/relationships/hyperlink" Target="mailto:biuro@akademiais.org" TargetMode="External"/><Relationship Id="rId228" Type="http://schemas.openxmlformats.org/officeDocument/2006/relationships/hyperlink" Target="mailto:biuro@zgwrp.pl" TargetMode="External"/><Relationship Id="rId435" Type="http://schemas.openxmlformats.org/officeDocument/2006/relationships/hyperlink" Target="mailto:biuro@pspp.org.pl" TargetMode="External"/><Relationship Id="rId642" Type="http://schemas.openxmlformats.org/officeDocument/2006/relationships/hyperlink" Target="https://lokatorzy.info.pl/" TargetMode="External"/><Relationship Id="rId281" Type="http://schemas.openxmlformats.org/officeDocument/2006/relationships/hyperlink" Target="mailto:biuro@stowarzyszenie-zmijewski.pl" TargetMode="External"/><Relationship Id="rId502" Type="http://schemas.openxmlformats.org/officeDocument/2006/relationships/hyperlink" Target="http://www.siph.com.pl/" TargetMode="External"/><Relationship Id="rId76" Type="http://schemas.openxmlformats.org/officeDocument/2006/relationships/hyperlink" Target="http://www.idm.com.pl/" TargetMode="External"/><Relationship Id="rId141" Type="http://schemas.openxmlformats.org/officeDocument/2006/relationships/hyperlink" Target="http://www.zmpd.pl/" TargetMode="External"/><Relationship Id="rId379" Type="http://schemas.openxmlformats.org/officeDocument/2006/relationships/hyperlink" Target="mailto:biuro@sitspoz.pl" TargetMode="External"/><Relationship Id="rId586" Type="http://schemas.openxmlformats.org/officeDocument/2006/relationships/hyperlink" Target="http://suzoiu.pl/" TargetMode="External"/><Relationship Id="rId793" Type="http://schemas.openxmlformats.org/officeDocument/2006/relationships/hyperlink" Target="https://fbnpoland.org/" TargetMode="External"/><Relationship Id="rId807" Type="http://schemas.openxmlformats.org/officeDocument/2006/relationships/hyperlink" Target="http://www.pfiso14000.org.pl/" TargetMode="External"/><Relationship Id="rId7" Type="http://schemas.openxmlformats.org/officeDocument/2006/relationships/hyperlink" Target="http://www.iptg.pl/" TargetMode="External"/><Relationship Id="rId239" Type="http://schemas.openxmlformats.org/officeDocument/2006/relationships/hyperlink" Target="http://www.ptpiree.pl/" TargetMode="External"/><Relationship Id="rId446" Type="http://schemas.openxmlformats.org/officeDocument/2006/relationships/hyperlink" Target="http://www.ospo-bus.pl/" TargetMode="External"/><Relationship Id="rId653" Type="http://schemas.openxmlformats.org/officeDocument/2006/relationships/hyperlink" Target="mailto:biuro@bezdomnosc.pl" TargetMode="External"/><Relationship Id="rId292" Type="http://schemas.openxmlformats.org/officeDocument/2006/relationships/hyperlink" Target="mailto:biuro@fund.org.pl" TargetMode="External"/><Relationship Id="rId306" Type="http://schemas.openxmlformats.org/officeDocument/2006/relationships/hyperlink" Target="http://www.siprp.pl/" TargetMode="External"/><Relationship Id="rId860" Type="http://schemas.openxmlformats.org/officeDocument/2006/relationships/hyperlink" Target="http://www.ocop.olsztyn.pl/" TargetMode="External"/><Relationship Id="rId87" Type="http://schemas.openxmlformats.org/officeDocument/2006/relationships/hyperlink" Target="http://www.kosmetyki-detergenty.pl/" TargetMode="External"/><Relationship Id="rId513" Type="http://schemas.openxmlformats.org/officeDocument/2006/relationships/hyperlink" Target="http://www.radagospodarcza-sws.pl/" TargetMode="External"/><Relationship Id="rId597" Type="http://schemas.openxmlformats.org/officeDocument/2006/relationships/hyperlink" Target="mailto:zwiazek@zwiazek.org.pl" TargetMode="External"/><Relationship Id="rId720" Type="http://schemas.openxmlformats.org/officeDocument/2006/relationships/hyperlink" Target="http://pzl.krakow.prv.pl/" TargetMode="External"/><Relationship Id="rId818" Type="http://schemas.openxmlformats.org/officeDocument/2006/relationships/hyperlink" Target="http://www.fnp.org.pl/" TargetMode="External"/><Relationship Id="rId152" Type="http://schemas.openxmlformats.org/officeDocument/2006/relationships/hyperlink" Target="https://applia.pl/" TargetMode="External"/><Relationship Id="rId457" Type="http://schemas.openxmlformats.org/officeDocument/2006/relationships/hyperlink" Target="mailto:fundacja@res.publica.pl" TargetMode="External"/><Relationship Id="rId664" Type="http://schemas.openxmlformats.org/officeDocument/2006/relationships/hyperlink" Target="http://www.izbaurbanistow.org/" TargetMode="External"/><Relationship Id="rId871" Type="http://schemas.openxmlformats.org/officeDocument/2006/relationships/hyperlink" Target="mailto:smolinska.siidp@gmail.com" TargetMode="External"/><Relationship Id="rId14" Type="http://schemas.openxmlformats.org/officeDocument/2006/relationships/hyperlink" Target="http://effp.pl/" TargetMode="External"/><Relationship Id="rId317" Type="http://schemas.openxmlformats.org/officeDocument/2006/relationships/hyperlink" Target="http://www.pobp.org.pl/" TargetMode="External"/><Relationship Id="rId524" Type="http://schemas.openxmlformats.org/officeDocument/2006/relationships/hyperlink" Target="mailto:kontakt@netcamp.pl" TargetMode="External"/><Relationship Id="rId731" Type="http://schemas.openxmlformats.org/officeDocument/2006/relationships/hyperlink" Target="http://www.integracja.org/" TargetMode="External"/><Relationship Id="rId98" Type="http://schemas.openxmlformats.org/officeDocument/2006/relationships/hyperlink" Target="http://www.izbozpasz.pl/" TargetMode="External"/><Relationship Id="rId163" Type="http://schemas.openxmlformats.org/officeDocument/2006/relationships/hyperlink" Target="https://mediakom.net.pl/" TargetMode="External"/><Relationship Id="rId370" Type="http://schemas.openxmlformats.org/officeDocument/2006/relationships/hyperlink" Target="mailto:oigd@oigd.com.pl" TargetMode="External"/><Relationship Id="rId829" Type="http://schemas.openxmlformats.org/officeDocument/2006/relationships/hyperlink" Target="mailto:lfr@lfr.lublin.pl" TargetMode="External"/><Relationship Id="rId230" Type="http://schemas.openxmlformats.org/officeDocument/2006/relationships/hyperlink" Target="http://www.miasta.pl/" TargetMode="External"/><Relationship Id="rId468" Type="http://schemas.openxmlformats.org/officeDocument/2006/relationships/hyperlink" Target="mailto:info@pirp.org.pl" TargetMode="External"/><Relationship Id="rId675" Type="http://schemas.openxmlformats.org/officeDocument/2006/relationships/hyperlink" Target="mailto:puwn.biuro@o2.pl" TargetMode="External"/><Relationship Id="rId882" Type="http://schemas.openxmlformats.org/officeDocument/2006/relationships/hyperlink" Target="mailto:info@fairp.pl" TargetMode="External"/><Relationship Id="rId25" Type="http://schemas.openxmlformats.org/officeDocument/2006/relationships/hyperlink" Target="mailto:sekretariat@kzbs.org" TargetMode="External"/><Relationship Id="rId328" Type="http://schemas.openxmlformats.org/officeDocument/2006/relationships/hyperlink" Target="mailto:biuro@fpe.net.pl" TargetMode="External"/><Relationship Id="rId535" Type="http://schemas.openxmlformats.org/officeDocument/2006/relationships/hyperlink" Target="http://www.metropolie.pl/" TargetMode="External"/><Relationship Id="rId742" Type="http://schemas.openxmlformats.org/officeDocument/2006/relationships/hyperlink" Target="http://www.uniasm.pl/" TargetMode="External"/><Relationship Id="rId174" Type="http://schemas.openxmlformats.org/officeDocument/2006/relationships/hyperlink" Target="https://pprn.pl/" TargetMode="External"/><Relationship Id="rId381" Type="http://schemas.openxmlformats.org/officeDocument/2006/relationships/hyperlink" Target="mailto:biuro@piim.org.pl" TargetMode="External"/><Relationship Id="rId602" Type="http://schemas.openxmlformats.org/officeDocument/2006/relationships/hyperlink" Target="mailto:damian.dudala@fibirl.org.pl" TargetMode="External"/><Relationship Id="rId241" Type="http://schemas.openxmlformats.org/officeDocument/2006/relationships/hyperlink" Target="http://www.saz.org.pl/" TargetMode="External"/><Relationship Id="rId479" Type="http://schemas.openxmlformats.org/officeDocument/2006/relationships/hyperlink" Target="http://www.iph.bydgoszcz.pl/" TargetMode="External"/><Relationship Id="rId686" Type="http://schemas.openxmlformats.org/officeDocument/2006/relationships/hyperlink" Target="http://www.geotechnika.org.pl/" TargetMode="External"/><Relationship Id="rId893" Type="http://schemas.openxmlformats.org/officeDocument/2006/relationships/hyperlink" Target="mailto:biuro@krm-tbs.pl" TargetMode="External"/><Relationship Id="rId907" Type="http://schemas.openxmlformats.org/officeDocument/2006/relationships/hyperlink" Target="mailto:administrator@logopeda.org.pl" TargetMode="External"/><Relationship Id="rId36" Type="http://schemas.openxmlformats.org/officeDocument/2006/relationships/hyperlink" Target="http://www.enot.pl/" TargetMode="External"/><Relationship Id="rId339" Type="http://schemas.openxmlformats.org/officeDocument/2006/relationships/hyperlink" Target="mailto:info@topminds.pl" TargetMode="External"/><Relationship Id="rId546" Type="http://schemas.openxmlformats.org/officeDocument/2006/relationships/hyperlink" Target="http://www.batory.org.pl/" TargetMode="External"/><Relationship Id="rId753" Type="http://schemas.openxmlformats.org/officeDocument/2006/relationships/hyperlink" Target="mailto:scisk@pm.me" TargetMode="External"/><Relationship Id="rId101" Type="http://schemas.openxmlformats.org/officeDocument/2006/relationships/hyperlink" Target="mailto:biuro@pigc.org.pl" TargetMode="External"/><Relationship Id="rId185" Type="http://schemas.openxmlformats.org/officeDocument/2006/relationships/hyperlink" Target="http://www.igg.pl/" TargetMode="External"/><Relationship Id="rId406" Type="http://schemas.openxmlformats.org/officeDocument/2006/relationships/hyperlink" Target="http://www.przemysldrzewny.pl/" TargetMode="External"/><Relationship Id="rId392" Type="http://schemas.openxmlformats.org/officeDocument/2006/relationships/hyperlink" Target="mailto:info@kopalnie-odkrywkowe.pl" TargetMode="External"/><Relationship Id="rId613" Type="http://schemas.openxmlformats.org/officeDocument/2006/relationships/hyperlink" Target="mailto:kontakt@fundacjafenomen.pl," TargetMode="External"/><Relationship Id="rId697" Type="http://schemas.openxmlformats.org/officeDocument/2006/relationships/hyperlink" Target="https://www.facebook.com/polskiestowarzyszeniebudowniczychdomow/" TargetMode="External"/><Relationship Id="rId820" Type="http://schemas.openxmlformats.org/officeDocument/2006/relationships/hyperlink" Target="mailto:biuro@fpe.org.pl" TargetMode="External"/><Relationship Id="rId918" Type="http://schemas.openxmlformats.org/officeDocument/2006/relationships/hyperlink" Target="http://www.psro.eu/" TargetMode="External"/><Relationship Id="rId252" Type="http://schemas.openxmlformats.org/officeDocument/2006/relationships/hyperlink" Target="http://www.toe.pl/" TargetMode="External"/><Relationship Id="rId47" Type="http://schemas.openxmlformats.org/officeDocument/2006/relationships/hyperlink" Target="mailto:sekretariat.piot@textiles.pl" TargetMode="External"/><Relationship Id="rId112" Type="http://schemas.openxmlformats.org/officeDocument/2006/relationships/hyperlink" Target="http://www.kzpbg.pl/" TargetMode="External"/><Relationship Id="rId557" Type="http://schemas.openxmlformats.org/officeDocument/2006/relationships/hyperlink" Target="mailto:sekretariat@pracodawcy.pl" TargetMode="External"/><Relationship Id="rId764" Type="http://schemas.openxmlformats.org/officeDocument/2006/relationships/hyperlink" Target="mailto:stowarzyszeniekssip@gmail.com" TargetMode="External"/><Relationship Id="rId196" Type="http://schemas.openxmlformats.org/officeDocument/2006/relationships/hyperlink" Target="mailto:biuro@krn.org.pl" TargetMode="External"/><Relationship Id="rId417" Type="http://schemas.openxmlformats.org/officeDocument/2006/relationships/hyperlink" Target="http://www.cukier.org.pl/" TargetMode="External"/><Relationship Id="rId624" Type="http://schemas.openxmlformats.org/officeDocument/2006/relationships/hyperlink" Target="http://www.szansadlaniewidomych.org/" TargetMode="External"/><Relationship Id="rId831" Type="http://schemas.openxmlformats.org/officeDocument/2006/relationships/hyperlink" Target="mailto:kontakt@pfrventures.pl" TargetMode="External"/><Relationship Id="rId263" Type="http://schemas.openxmlformats.org/officeDocument/2006/relationships/hyperlink" Target="http://www.ighp.pl/" TargetMode="External"/><Relationship Id="rId470" Type="http://schemas.openxmlformats.org/officeDocument/2006/relationships/hyperlink" Target="mailto:srp@srp.org.pl" TargetMode="External"/><Relationship Id="rId929" Type="http://schemas.openxmlformats.org/officeDocument/2006/relationships/hyperlink" Target="http://www.polskieveto.com/" TargetMode="External"/><Relationship Id="rId58" Type="http://schemas.openxmlformats.org/officeDocument/2006/relationships/hyperlink" Target="http://www.mleczarstwopolskie.pl/" TargetMode="External"/><Relationship Id="rId123" Type="http://schemas.openxmlformats.org/officeDocument/2006/relationships/hyperlink" Target="http://www.kfch.pl/" TargetMode="External"/><Relationship Id="rId330" Type="http://schemas.openxmlformats.org/officeDocument/2006/relationships/hyperlink" Target="mailto:info@ahk.pl" TargetMode="External"/><Relationship Id="rId568" Type="http://schemas.openxmlformats.org/officeDocument/2006/relationships/hyperlink" Target="http://www.rgib.org.pl/" TargetMode="External"/><Relationship Id="rId775" Type="http://schemas.openxmlformats.org/officeDocument/2006/relationships/hyperlink" Target="mailto:biuro@fundacjaukraina.eu" TargetMode="External"/><Relationship Id="rId428" Type="http://schemas.openxmlformats.org/officeDocument/2006/relationships/hyperlink" Target="mailto:info@pol-ukr.com" TargetMode="External"/><Relationship Id="rId635" Type="http://schemas.openxmlformats.org/officeDocument/2006/relationships/hyperlink" Target="mailto:biuro@jagiellonski.org" TargetMode="External"/><Relationship Id="rId842" Type="http://schemas.openxmlformats.org/officeDocument/2006/relationships/hyperlink" Target="mailto:biuro@simrzeczjasna.pl" TargetMode="External"/><Relationship Id="rId274" Type="http://schemas.openxmlformats.org/officeDocument/2006/relationships/hyperlink" Target="http://www.biomasa.org.pl/" TargetMode="External"/><Relationship Id="rId481" Type="http://schemas.openxmlformats.org/officeDocument/2006/relationships/hyperlink" Target="http://www.wiph.pl/" TargetMode="External"/><Relationship Id="rId702" Type="http://schemas.openxmlformats.org/officeDocument/2006/relationships/hyperlink" Target="http://www.psribs.pl/" TargetMode="External"/><Relationship Id="rId69" Type="http://schemas.openxmlformats.org/officeDocument/2006/relationships/hyperlink" Target="mailto:pspr@pspr.pl" TargetMode="External"/><Relationship Id="rId134" Type="http://schemas.openxmlformats.org/officeDocument/2006/relationships/hyperlink" Target="http://www.igwp.org.pl/" TargetMode="External"/><Relationship Id="rId579" Type="http://schemas.openxmlformats.org/officeDocument/2006/relationships/hyperlink" Target="mailto:kongres.miejski@gmail.com" TargetMode="External"/><Relationship Id="rId786" Type="http://schemas.openxmlformats.org/officeDocument/2006/relationships/hyperlink" Target="mailto:michal.jankowski@pzwlp.pl" TargetMode="External"/><Relationship Id="rId341" Type="http://schemas.openxmlformats.org/officeDocument/2006/relationships/hyperlink" Target="mailto:biuro@pfozaiwn.org" TargetMode="External"/><Relationship Id="rId439" Type="http://schemas.openxmlformats.org/officeDocument/2006/relationships/hyperlink" Target="mailto:biuro@infarma.pl" TargetMode="External"/><Relationship Id="rId646" Type="http://schemas.openxmlformats.org/officeDocument/2006/relationships/hyperlink" Target="http://www.kign.pl/" TargetMode="External"/><Relationship Id="rId201" Type="http://schemas.openxmlformats.org/officeDocument/2006/relationships/hyperlink" Target="mailto:nrzhiu@kupiec.org.pl" TargetMode="External"/><Relationship Id="rId285" Type="http://schemas.openxmlformats.org/officeDocument/2006/relationships/hyperlink" Target="http://www.psew.pl/" TargetMode="External"/><Relationship Id="rId506" Type="http://schemas.openxmlformats.org/officeDocument/2006/relationships/hyperlink" Target="mailto:sekretariat@riph.com.pl" TargetMode="External"/><Relationship Id="rId853" Type="http://schemas.openxmlformats.org/officeDocument/2006/relationships/hyperlink" Target="mailto:office@wise-europa.eu" TargetMode="External"/><Relationship Id="rId492" Type="http://schemas.openxmlformats.org/officeDocument/2006/relationships/hyperlink" Target="mailto:biuro@wig.waw.pl" TargetMode="External"/><Relationship Id="rId713" Type="http://schemas.openxmlformats.org/officeDocument/2006/relationships/hyperlink" Target="mailto:biuro@sern.pl" TargetMode="External"/><Relationship Id="rId797" Type="http://schemas.openxmlformats.org/officeDocument/2006/relationships/hyperlink" Target="mailto:info@ibrpolska.pl" TargetMode="External"/><Relationship Id="rId920" Type="http://schemas.openxmlformats.org/officeDocument/2006/relationships/hyperlink" Target="http://www.ptoipr.pl/" TargetMode="External"/><Relationship Id="rId145" Type="http://schemas.openxmlformats.org/officeDocument/2006/relationships/hyperlink" Target="http://www.popihn.pl/" TargetMode="External"/><Relationship Id="rId352" Type="http://schemas.openxmlformats.org/officeDocument/2006/relationships/hyperlink" Target="http://www.iztech.pl/" TargetMode="External"/><Relationship Id="rId212" Type="http://schemas.openxmlformats.org/officeDocument/2006/relationships/hyperlink" Target="mailto:biuro@piib.org.pl" TargetMode="External"/><Relationship Id="rId657" Type="http://schemas.openxmlformats.org/officeDocument/2006/relationships/hyperlink" Target="http://www.osfbw.pl/" TargetMode="External"/><Relationship Id="rId864" Type="http://schemas.openxmlformats.org/officeDocument/2006/relationships/hyperlink" Target="mailto:polskie@towarzystwoprawnicze.com" TargetMode="External"/><Relationship Id="rId296" Type="http://schemas.openxmlformats.org/officeDocument/2006/relationships/hyperlink" Target="mailto:biuro@kosmetyki-detergenty.pl" TargetMode="External"/><Relationship Id="rId517" Type="http://schemas.openxmlformats.org/officeDocument/2006/relationships/hyperlink" Target="http://www.fors.pl/" TargetMode="External"/><Relationship Id="rId724" Type="http://schemas.openxmlformats.org/officeDocument/2006/relationships/hyperlink" Target="mailto:sitpmb@sitpmb.pl" TargetMode="External"/><Relationship Id="rId931" Type="http://schemas.openxmlformats.org/officeDocument/2006/relationships/hyperlink" Target="http://www.natureef.pl/" TargetMode="External"/><Relationship Id="rId60" Type="http://schemas.openxmlformats.org/officeDocument/2006/relationships/hyperlink" Target="mailto:biuro@zppps.pl" TargetMode="External"/><Relationship Id="rId156" Type="http://schemas.openxmlformats.org/officeDocument/2006/relationships/hyperlink" Target="mailto:kigeit@kigeit.org.pl" TargetMode="External"/><Relationship Id="rId363" Type="http://schemas.openxmlformats.org/officeDocument/2006/relationships/hyperlink" Target="mailto:biuro@pik.org.pl" TargetMode="External"/><Relationship Id="rId570" Type="http://schemas.openxmlformats.org/officeDocument/2006/relationships/hyperlink" Target="mailto:mruszkowska@habitat.pl" TargetMode="External"/><Relationship Id="rId223" Type="http://schemas.openxmlformats.org/officeDocument/2006/relationships/hyperlink" Target="http://www.zpmp.pl/" TargetMode="External"/><Relationship Id="rId430" Type="http://schemas.openxmlformats.org/officeDocument/2006/relationships/hyperlink" Target="mailto:prihp@prihp.pl" TargetMode="External"/><Relationship Id="rId668" Type="http://schemas.openxmlformats.org/officeDocument/2006/relationships/hyperlink" Target="http://www.geodezja-komercyjna.pl/" TargetMode="External"/><Relationship Id="rId875" Type="http://schemas.openxmlformats.org/officeDocument/2006/relationships/hyperlink" Target="mailto:dariusz@warszawskitaksowkarz.pl" TargetMode="External"/><Relationship Id="rId18" Type="http://schemas.openxmlformats.org/officeDocument/2006/relationships/hyperlink" Target="http://www.pzfp.pl/" TargetMode="External"/><Relationship Id="rId528" Type="http://schemas.openxmlformats.org/officeDocument/2006/relationships/hyperlink" Target="mailto:izba@izbaarchitektow.pl" TargetMode="External"/><Relationship Id="rId735" Type="http://schemas.openxmlformats.org/officeDocument/2006/relationships/hyperlink" Target="mailto:biuro@mieszkanicznik.org.pl" TargetMode="External"/><Relationship Id="rId167" Type="http://schemas.openxmlformats.org/officeDocument/2006/relationships/hyperlink" Target="http://www.eksporterzy.org/" TargetMode="External"/><Relationship Id="rId374" Type="http://schemas.openxmlformats.org/officeDocument/2006/relationships/hyperlink" Target="http://www.sitkrp.org.pl/" TargetMode="External"/><Relationship Id="rId581" Type="http://schemas.openxmlformats.org/officeDocument/2006/relationships/hyperlink" Target="mailto:sarp@sarp.org.pl" TargetMode="External"/><Relationship Id="rId71" Type="http://schemas.openxmlformats.org/officeDocument/2006/relationships/hyperlink" Target="http://www.stowarzyszeniepiekarzy.pl/" TargetMode="External"/><Relationship Id="rId234" Type="http://schemas.openxmlformats.org/officeDocument/2006/relationships/hyperlink" Target="http://www.zpp.pl/" TargetMode="External"/><Relationship Id="rId679" Type="http://schemas.openxmlformats.org/officeDocument/2006/relationships/hyperlink" Target="mailto:kontakt@prom.info.pl" TargetMode="External"/><Relationship Id="rId802" Type="http://schemas.openxmlformats.org/officeDocument/2006/relationships/hyperlink" Target="https://sipur.pl/" TargetMode="External"/><Relationship Id="rId886" Type="http://schemas.openxmlformats.org/officeDocument/2006/relationships/hyperlink" Target="mailto:fundacja@lexcultura.pl" TargetMode="External"/><Relationship Id="rId2" Type="http://schemas.openxmlformats.org/officeDocument/2006/relationships/hyperlink" Target="http://pzzw.pl/" TargetMode="External"/><Relationship Id="rId29" Type="http://schemas.openxmlformats.org/officeDocument/2006/relationships/hyperlink" Target="mailto:sekretariat@przedsiebiorcy.pl" TargetMode="External"/><Relationship Id="rId441" Type="http://schemas.openxmlformats.org/officeDocument/2006/relationships/hyperlink" Target="mailto:biuro@pasmi.pl" TargetMode="External"/><Relationship Id="rId539" Type="http://schemas.openxmlformats.org/officeDocument/2006/relationships/hyperlink" Target="mailto:info@pibuir.org.pl" TargetMode="External"/><Relationship Id="rId746" Type="http://schemas.openxmlformats.org/officeDocument/2006/relationships/hyperlink" Target="http://wib.com.pl/" TargetMode="External"/><Relationship Id="rId178" Type="http://schemas.openxmlformats.org/officeDocument/2006/relationships/hyperlink" Target="mailto:iped@kig.pl" TargetMode="External"/><Relationship Id="rId301" Type="http://schemas.openxmlformats.org/officeDocument/2006/relationships/hyperlink" Target="mailto:biuro@seo.org.pl" TargetMode="External"/><Relationship Id="rId82" Type="http://schemas.openxmlformats.org/officeDocument/2006/relationships/hyperlink" Target="mailto:izbazielarskomedyczna@gmail.com" TargetMode="External"/><Relationship Id="rId385" Type="http://schemas.openxmlformats.org/officeDocument/2006/relationships/hyperlink" Target="mailto:poczta@klastrypolskie.pl" TargetMode="External"/><Relationship Id="rId592" Type="http://schemas.openxmlformats.org/officeDocument/2006/relationships/hyperlink" Target="mailto:sekretariat@zzbudowlani.pl" TargetMode="External"/><Relationship Id="rId606" Type="http://schemas.openxmlformats.org/officeDocument/2006/relationships/hyperlink" Target="https://www.isp.org.pl/" TargetMode="External"/><Relationship Id="rId813" Type="http://schemas.openxmlformats.org/officeDocument/2006/relationships/hyperlink" Target="mailto:ewa.rebecka@poczta.onet.pl" TargetMode="External"/><Relationship Id="rId245" Type="http://schemas.openxmlformats.org/officeDocument/2006/relationships/hyperlink" Target="http://www.skwp.pl/" TargetMode="External"/><Relationship Id="rId452" Type="http://schemas.openxmlformats.org/officeDocument/2006/relationships/hyperlink" Target="http://www.medsilesia.com/" TargetMode="External"/><Relationship Id="rId897" Type="http://schemas.openxmlformats.org/officeDocument/2006/relationships/hyperlink" Target="mailto:recepcja@lewiatan.org" TargetMode="External"/><Relationship Id="rId105" Type="http://schemas.openxmlformats.org/officeDocument/2006/relationships/hyperlink" Target="mailto:biuro@pzpochrona.pl" TargetMode="External"/><Relationship Id="rId312" Type="http://schemas.openxmlformats.org/officeDocument/2006/relationships/hyperlink" Target="mailto:psig@psig.com.pl" TargetMode="External"/><Relationship Id="rId757" Type="http://schemas.openxmlformats.org/officeDocument/2006/relationships/hyperlink" Target="mailto:dom@dom.org.pl" TargetMode="External"/><Relationship Id="rId93" Type="http://schemas.openxmlformats.org/officeDocument/2006/relationships/hyperlink" Target="http://kupcy.org.pl/" TargetMode="External"/><Relationship Id="rId189" Type="http://schemas.openxmlformats.org/officeDocument/2006/relationships/hyperlink" Target="mailto:sekretariat@federacja-konsumentow.org.pl" TargetMode="External"/><Relationship Id="rId396" Type="http://schemas.openxmlformats.org/officeDocument/2006/relationships/hyperlink" Target="mailto:biuro@s-p-b.pl" TargetMode="External"/><Relationship Id="rId617" Type="http://schemas.openxmlformats.org/officeDocument/2006/relationships/hyperlink" Target="mailto:barka@barka.org.pl" TargetMode="External"/><Relationship Id="rId824" Type="http://schemas.openxmlformats.org/officeDocument/2006/relationships/hyperlink" Target="mailto:info@ippp.pl" TargetMode="External"/><Relationship Id="rId256" Type="http://schemas.openxmlformats.org/officeDocument/2006/relationships/hyperlink" Target="mailto:biuro@zpgo.pl" TargetMode="External"/><Relationship Id="rId463" Type="http://schemas.openxmlformats.org/officeDocument/2006/relationships/hyperlink" Target="mailto:biuro@plgbc.org.pl" TargetMode="External"/><Relationship Id="rId670" Type="http://schemas.openxmlformats.org/officeDocument/2006/relationships/hyperlink" Target="http://pige.com.pl/" TargetMode="External"/><Relationship Id="rId116" Type="http://schemas.openxmlformats.org/officeDocument/2006/relationships/hyperlink" Target="http://www.giph.com.pl/" TargetMode="External"/><Relationship Id="rId323" Type="http://schemas.openxmlformats.org/officeDocument/2006/relationships/hyperlink" Target="http://www.bpcc.org.pl/" TargetMode="External"/><Relationship Id="rId530" Type="http://schemas.openxmlformats.org/officeDocument/2006/relationships/hyperlink" Target="http://www.ik.org.pl/" TargetMode="External"/><Relationship Id="rId768" Type="http://schemas.openxmlformats.org/officeDocument/2006/relationships/hyperlink" Target="mailto:sekretariat@izbakielce.pl" TargetMode="External"/><Relationship Id="rId20" Type="http://schemas.openxmlformats.org/officeDocument/2006/relationships/hyperlink" Target="http://www.leasing.org.pl/" TargetMode="External"/><Relationship Id="rId628" Type="http://schemas.openxmlformats.org/officeDocument/2006/relationships/hyperlink" Target="mailto:fwb5@wp.pl" TargetMode="External"/><Relationship Id="rId835" Type="http://schemas.openxmlformats.org/officeDocument/2006/relationships/hyperlink" Target="http://www.ekoskop.rzeszow.pl/" TargetMode="External"/><Relationship Id="rId267" Type="http://schemas.openxmlformats.org/officeDocument/2006/relationships/hyperlink" Target="mailto:biuro@pigo.org.pl" TargetMode="External"/><Relationship Id="rId474" Type="http://schemas.openxmlformats.org/officeDocument/2006/relationships/hyperlink" Target="mailto:biuro@iph.krakow.pl" TargetMode="External"/><Relationship Id="rId127" Type="http://schemas.openxmlformats.org/officeDocument/2006/relationships/hyperlink" Target="mailto:biuro@pit.org.pl" TargetMode="External"/><Relationship Id="rId681" Type="http://schemas.openxmlformats.org/officeDocument/2006/relationships/hyperlink" Target="mailto:pul.org.pl@gmail.com" TargetMode="External"/><Relationship Id="rId779" Type="http://schemas.openxmlformats.org/officeDocument/2006/relationships/hyperlink" Target="http://www.irkom.org.pl/" TargetMode="External"/><Relationship Id="rId902" Type="http://schemas.openxmlformats.org/officeDocument/2006/relationships/hyperlink" Target="http://www.ppwoz.pl/" TargetMode="External"/><Relationship Id="rId31" Type="http://schemas.openxmlformats.org/officeDocument/2006/relationships/hyperlink" Target="mailto:rada@prb.pl" TargetMode="External"/><Relationship Id="rId334" Type="http://schemas.openxmlformats.org/officeDocument/2006/relationships/hyperlink" Target="mailto:aip@inkubatory.pl" TargetMode="External"/><Relationship Id="rId541" Type="http://schemas.openxmlformats.org/officeDocument/2006/relationships/hyperlink" Target="mailto:ofop@ofop.eu" TargetMode="External"/><Relationship Id="rId639" Type="http://schemas.openxmlformats.org/officeDocument/2006/relationships/hyperlink" Target="mailto:sekretariat@irmir.pl" TargetMode="External"/><Relationship Id="rId180" Type="http://schemas.openxmlformats.org/officeDocument/2006/relationships/hyperlink" Target="mailto:ibngr@ibngr.pl" TargetMode="External"/><Relationship Id="rId278" Type="http://schemas.openxmlformats.org/officeDocument/2006/relationships/hyperlink" Target="mailto:simp@simp.pl" TargetMode="External"/><Relationship Id="rId401" Type="http://schemas.openxmlformats.org/officeDocument/2006/relationships/hyperlink" Target="mailto:biuro@spiug.pl" TargetMode="External"/><Relationship Id="rId846" Type="http://schemas.openxmlformats.org/officeDocument/2006/relationships/hyperlink" Target="mailto:mbarnas1@wp.pl" TargetMode="External"/><Relationship Id="rId485" Type="http://schemas.openxmlformats.org/officeDocument/2006/relationships/hyperlink" Target="http://www.izba.info/" TargetMode="External"/><Relationship Id="rId692" Type="http://schemas.openxmlformats.org/officeDocument/2006/relationships/hyperlink" Target="http://www.zgpzitb.org.pl/" TargetMode="External"/><Relationship Id="rId706" Type="http://schemas.openxmlformats.org/officeDocument/2006/relationships/hyperlink" Target="mailto:pzl@xl.wp.pl" TargetMode="External"/><Relationship Id="rId913" Type="http://schemas.openxmlformats.org/officeDocument/2006/relationships/hyperlink" Target="mailto:administrator@logopeda.org.pl" TargetMode="External"/><Relationship Id="rId42" Type="http://schemas.openxmlformats.org/officeDocument/2006/relationships/hyperlink" Target="mailto:pipc@pipc.org.pl" TargetMode="External"/><Relationship Id="rId138" Type="http://schemas.openxmlformats.org/officeDocument/2006/relationships/hyperlink" Target="http://www.ozptd.pl/" TargetMode="External"/><Relationship Id="rId345" Type="http://schemas.openxmlformats.org/officeDocument/2006/relationships/hyperlink" Target="http://www.oigpm.org.pl/" TargetMode="External"/><Relationship Id="rId552" Type="http://schemas.openxmlformats.org/officeDocument/2006/relationships/hyperlink" Target="http://www.koliber.org/" TargetMode="External"/><Relationship Id="rId191" Type="http://schemas.openxmlformats.org/officeDocument/2006/relationships/hyperlink" Target="http://www.kib.pl/" TargetMode="External"/><Relationship Id="rId205" Type="http://schemas.openxmlformats.org/officeDocument/2006/relationships/hyperlink" Target="http://www.pfsrm.pl/" TargetMode="External"/><Relationship Id="rId412" Type="http://schemas.openxmlformats.org/officeDocument/2006/relationships/hyperlink" Target="mailto:ptesises@itc.pw.edu.pl" TargetMode="External"/><Relationship Id="rId857" Type="http://schemas.openxmlformats.org/officeDocument/2006/relationships/hyperlink" Target="mailto:info@zielonasiec.pl" TargetMode="External"/><Relationship Id="rId289" Type="http://schemas.openxmlformats.org/officeDocument/2006/relationships/hyperlink" Target="mailto:zarzad@siprp.pl" TargetMode="External"/><Relationship Id="rId496" Type="http://schemas.openxmlformats.org/officeDocument/2006/relationships/hyperlink" Target="http://www.rig.lublin.pl/" TargetMode="External"/><Relationship Id="rId717" Type="http://schemas.openxmlformats.org/officeDocument/2006/relationships/hyperlink" Target="mailto:biuro@fr.org.pl" TargetMode="External"/><Relationship Id="rId924" Type="http://schemas.openxmlformats.org/officeDocument/2006/relationships/hyperlink" Target="mailto:biuro@maz-srm.pl" TargetMode="External"/><Relationship Id="rId53" Type="http://schemas.openxmlformats.org/officeDocument/2006/relationships/hyperlink" Target="http://www.hiph.org/" TargetMode="External"/><Relationship Id="rId149" Type="http://schemas.openxmlformats.org/officeDocument/2006/relationships/hyperlink" Target="mailto:office@nlchamber.com.pl" TargetMode="External"/><Relationship Id="rId356" Type="http://schemas.openxmlformats.org/officeDocument/2006/relationships/hyperlink" Target="mailto:sekretariat@hipokrates.org" TargetMode="External"/><Relationship Id="rId563" Type="http://schemas.openxmlformats.org/officeDocument/2006/relationships/hyperlink" Target="mailto:kontakt@stowarzyszeniepink.org.pl" TargetMode="External"/><Relationship Id="rId770" Type="http://schemas.openxmlformats.org/officeDocument/2006/relationships/hyperlink" Target="http://www.izba.krakow.pl/" TargetMode="External"/><Relationship Id="rId216" Type="http://schemas.openxmlformats.org/officeDocument/2006/relationships/hyperlink" Target="mailto:sekretariat@pirm.pl" TargetMode="External"/><Relationship Id="rId423" Type="http://schemas.openxmlformats.org/officeDocument/2006/relationships/hyperlink" Target="http://www.ipb.org.pl/" TargetMode="External"/><Relationship Id="rId868" Type="http://schemas.openxmlformats.org/officeDocument/2006/relationships/hyperlink" Target="https://www.cimaglobal.com/" TargetMode="External"/><Relationship Id="rId630" Type="http://schemas.openxmlformats.org/officeDocument/2006/relationships/hyperlink" Target="http://iee.org.pl/" TargetMode="External"/><Relationship Id="rId728" Type="http://schemas.openxmlformats.org/officeDocument/2006/relationships/hyperlink" Target="mailto:biuro@producencistyropianu.pl" TargetMode="External"/><Relationship Id="rId935" Type="http://schemas.openxmlformats.org/officeDocument/2006/relationships/hyperlink" Target="mailto:info@zfpr.pl" TargetMode="External"/><Relationship Id="rId64" Type="http://schemas.openxmlformats.org/officeDocument/2006/relationships/hyperlink" Target="mailto:izba@przemysl-obronny.pl" TargetMode="External"/><Relationship Id="rId367" Type="http://schemas.openxmlformats.org/officeDocument/2006/relationships/hyperlink" Target="mailto:iep@iep.org.pl" TargetMode="External"/><Relationship Id="rId574" Type="http://schemas.openxmlformats.org/officeDocument/2006/relationships/hyperlink" Target="mailto:biuro@pzits.pl" TargetMode="External"/><Relationship Id="rId227" Type="http://schemas.openxmlformats.org/officeDocument/2006/relationships/hyperlink" Target="http://www.konsumenci.org/" TargetMode="External"/><Relationship Id="rId781" Type="http://schemas.openxmlformats.org/officeDocument/2006/relationships/hyperlink" Target="http://www.zm.org.pl/" TargetMode="External"/><Relationship Id="rId879" Type="http://schemas.openxmlformats.org/officeDocument/2006/relationships/hyperlink" Target="http://www.kamieniarze.org.pl/" TargetMode="External"/><Relationship Id="rId434" Type="http://schemas.openxmlformats.org/officeDocument/2006/relationships/hyperlink" Target="mailto:pof@franczyza.org.pl" TargetMode="External"/><Relationship Id="rId641" Type="http://schemas.openxmlformats.org/officeDocument/2006/relationships/hyperlink" Target="mailto:obronalokatorow@gmail.com" TargetMode="External"/><Relationship Id="rId739" Type="http://schemas.openxmlformats.org/officeDocument/2006/relationships/hyperlink" Target="mailto:biuro@trmew.pl" TargetMode="External"/><Relationship Id="rId280" Type="http://schemas.openxmlformats.org/officeDocument/2006/relationships/hyperlink" Target="http://www.seo.org.pl/" TargetMode="External"/><Relationship Id="rId501" Type="http://schemas.openxmlformats.org/officeDocument/2006/relationships/hyperlink" Target="mailto:sekretariat@siph.com.pl" TargetMode="External"/><Relationship Id="rId75" Type="http://schemas.openxmlformats.org/officeDocument/2006/relationships/hyperlink" Target="mailto:biuro@idm.com.pl" TargetMode="External"/><Relationship Id="rId140" Type="http://schemas.openxmlformats.org/officeDocument/2006/relationships/hyperlink" Target="mailto:info@apai.pl" TargetMode="External"/><Relationship Id="rId378" Type="http://schemas.openxmlformats.org/officeDocument/2006/relationships/hyperlink" Target="mailto:sitpnig@sitpnig.pl" TargetMode="External"/><Relationship Id="rId585" Type="http://schemas.openxmlformats.org/officeDocument/2006/relationships/hyperlink" Target="mailto:biuro@suzoiu.pl" TargetMode="External"/><Relationship Id="rId792" Type="http://schemas.openxmlformats.org/officeDocument/2006/relationships/hyperlink" Target="mailto:kontakt@fbnpoland.org" TargetMode="External"/><Relationship Id="rId806" Type="http://schemas.openxmlformats.org/officeDocument/2006/relationships/hyperlink" Target="mailto:sekretariat@pfiso14000.org.pl" TargetMode="External"/><Relationship Id="rId6" Type="http://schemas.openxmlformats.org/officeDocument/2006/relationships/hyperlink" Target="mailto:biuro@pibr.org.pl" TargetMode="External"/><Relationship Id="rId238" Type="http://schemas.openxmlformats.org/officeDocument/2006/relationships/hyperlink" Target="mailto:ptpiree@ptpiree.pl" TargetMode="External"/><Relationship Id="rId445" Type="http://schemas.openxmlformats.org/officeDocument/2006/relationships/hyperlink" Target="mailto:biuro.ospo@gmail.com" TargetMode="External"/><Relationship Id="rId652" Type="http://schemas.openxmlformats.org/officeDocument/2006/relationships/hyperlink" Target="https://miwo.pl/" TargetMode="External"/><Relationship Id="rId291" Type="http://schemas.openxmlformats.org/officeDocument/2006/relationships/hyperlink" Target="mailto:sobieski@sobieski.org.pl" TargetMode="External"/><Relationship Id="rId305" Type="http://schemas.openxmlformats.org/officeDocument/2006/relationships/hyperlink" Target="http://www.sobieski.org.pl/" TargetMode="External"/><Relationship Id="rId512" Type="http://schemas.openxmlformats.org/officeDocument/2006/relationships/hyperlink" Target="mailto:kontakt@radagospodarcza-sws.pl" TargetMode="External"/><Relationship Id="rId86" Type="http://schemas.openxmlformats.org/officeDocument/2006/relationships/hyperlink" Target="http://www.seg.org.pl/" TargetMode="External"/><Relationship Id="rId151" Type="http://schemas.openxmlformats.org/officeDocument/2006/relationships/hyperlink" Target="mailto:biuro@applia.pl" TargetMode="External"/><Relationship Id="rId389" Type="http://schemas.openxmlformats.org/officeDocument/2006/relationships/hyperlink" Target="http://www.igtl.pl/" TargetMode="External"/><Relationship Id="rId596" Type="http://schemas.openxmlformats.org/officeDocument/2006/relationships/hyperlink" Target="http://zrsmrp.com.pl/" TargetMode="External"/><Relationship Id="rId817" Type="http://schemas.openxmlformats.org/officeDocument/2006/relationships/hyperlink" Target="https://fgi.org.pl/" TargetMode="External"/><Relationship Id="rId249" Type="http://schemas.openxmlformats.org/officeDocument/2006/relationships/hyperlink" Target="http://www.spe.org.pl/" TargetMode="External"/><Relationship Id="rId456" Type="http://schemas.openxmlformats.org/officeDocument/2006/relationships/hyperlink" Target="http://www.iucn.org.pl/" TargetMode="External"/><Relationship Id="rId663" Type="http://schemas.openxmlformats.org/officeDocument/2006/relationships/hyperlink" Target="mailto:biuro@izbaurbanistow.org" TargetMode="External"/><Relationship Id="rId870" Type="http://schemas.openxmlformats.org/officeDocument/2006/relationships/hyperlink" Target="http://www.izbakominiarzy.pl/" TargetMode="External"/><Relationship Id="rId13" Type="http://schemas.openxmlformats.org/officeDocument/2006/relationships/hyperlink" Target="mailto:info@effp.pl" TargetMode="External"/><Relationship Id="rId109" Type="http://schemas.openxmlformats.org/officeDocument/2006/relationships/hyperlink" Target="http://www.pisil.pl/" TargetMode="External"/><Relationship Id="rId316" Type="http://schemas.openxmlformats.org/officeDocument/2006/relationships/hyperlink" Target="mailto:biuro@pobp.org.pl" TargetMode="External"/><Relationship Id="rId523" Type="http://schemas.openxmlformats.org/officeDocument/2006/relationships/hyperlink" Target="http://www.pchig.pl/" TargetMode="External"/><Relationship Id="rId97" Type="http://schemas.openxmlformats.org/officeDocument/2006/relationships/hyperlink" Target="mailto:grain@izbazp.pl" TargetMode="External"/><Relationship Id="rId730" Type="http://schemas.openxmlformats.org/officeDocument/2006/relationships/hyperlink" Target="mailto:integracja@integracja.org" TargetMode="External"/><Relationship Id="rId828" Type="http://schemas.openxmlformats.org/officeDocument/2006/relationships/hyperlink" Target="http://www.fundacja.olecko.pl/" TargetMode="External"/><Relationship Id="rId162" Type="http://schemas.openxmlformats.org/officeDocument/2006/relationships/hyperlink" Target="https://eizba.pl/" TargetMode="External"/><Relationship Id="rId467" Type="http://schemas.openxmlformats.org/officeDocument/2006/relationships/hyperlink" Target="http://www.rzecznikpatentowy.org.pl/" TargetMode="External"/><Relationship Id="rId674" Type="http://schemas.openxmlformats.org/officeDocument/2006/relationships/hyperlink" Target="http://pirc.org.pl/" TargetMode="External"/><Relationship Id="rId881" Type="http://schemas.openxmlformats.org/officeDocument/2006/relationships/hyperlink" Target="https://ptsr.org.pl/" TargetMode="External"/><Relationship Id="rId24" Type="http://schemas.openxmlformats.org/officeDocument/2006/relationships/hyperlink" Target="http://www.psik.org.pl/" TargetMode="External"/><Relationship Id="rId327" Type="http://schemas.openxmlformats.org/officeDocument/2006/relationships/hyperlink" Target="http://www.franczyza.org.pl/" TargetMode="External"/><Relationship Id="rId534" Type="http://schemas.openxmlformats.org/officeDocument/2006/relationships/hyperlink" Target="mailto:biuro@metropolie.pl" TargetMode="External"/><Relationship Id="rId741" Type="http://schemas.openxmlformats.org/officeDocument/2006/relationships/hyperlink" Target="mailto:biuro@uniasm.pl" TargetMode="External"/><Relationship Id="rId839" Type="http://schemas.openxmlformats.org/officeDocument/2006/relationships/hyperlink" Target="http://awis.org.pl/" TargetMode="External"/><Relationship Id="rId173" Type="http://schemas.openxmlformats.org/officeDocument/2006/relationships/hyperlink" Target="http://www.pfrn.pl/" TargetMode="External"/><Relationship Id="rId380" Type="http://schemas.openxmlformats.org/officeDocument/2006/relationships/hyperlink" Target="http://www.sitspoz.pl/" TargetMode="External"/><Relationship Id="rId601" Type="http://schemas.openxmlformats.org/officeDocument/2006/relationships/hyperlink" Target="mailto:biuro@centrum-ppp.pl" TargetMode="External"/><Relationship Id="rId240" Type="http://schemas.openxmlformats.org/officeDocument/2006/relationships/hyperlink" Target="mailto:biuro@saz.org.pl" TargetMode="External"/><Relationship Id="rId478" Type="http://schemas.openxmlformats.org/officeDocument/2006/relationships/hyperlink" Target="mailto:iph@iph.bydgoszcz.pl" TargetMode="External"/><Relationship Id="rId685" Type="http://schemas.openxmlformats.org/officeDocument/2006/relationships/hyperlink" Target="mailto:pkg@pb.edu.pl" TargetMode="External"/><Relationship Id="rId892" Type="http://schemas.openxmlformats.org/officeDocument/2006/relationships/hyperlink" Target="http://www.skps.wroclaw.pl/" TargetMode="External"/><Relationship Id="rId906" Type="http://schemas.openxmlformats.org/officeDocument/2006/relationships/hyperlink" Target="http://libertatis.org.pl/" TargetMode="External"/><Relationship Id="rId35" Type="http://schemas.openxmlformats.org/officeDocument/2006/relationships/hyperlink" Target="mailto:sekretariat@not.org.pl" TargetMode="External"/><Relationship Id="rId100" Type="http://schemas.openxmlformats.org/officeDocument/2006/relationships/hyperlink" Target="http://www.psv.org.pl/" TargetMode="External"/><Relationship Id="rId338" Type="http://schemas.openxmlformats.org/officeDocument/2006/relationships/hyperlink" Target="http://topminds.pl/kontakt/" TargetMode="External"/><Relationship Id="rId545" Type="http://schemas.openxmlformats.org/officeDocument/2006/relationships/hyperlink" Target="http://www.pracodawcyprawniczy.org.pl/" TargetMode="External"/><Relationship Id="rId752" Type="http://schemas.openxmlformats.org/officeDocument/2006/relationships/hyperlink" Target="mailto:biuro@stowarzyszenienova.pl" TargetMode="External"/><Relationship Id="rId184" Type="http://schemas.openxmlformats.org/officeDocument/2006/relationships/hyperlink" Target="mailto:office@igg.pl" TargetMode="External"/><Relationship Id="rId391" Type="http://schemas.openxmlformats.org/officeDocument/2006/relationships/hyperlink" Target="http://www.rbf.net.pl/" TargetMode="External"/><Relationship Id="rId405" Type="http://schemas.openxmlformats.org/officeDocument/2006/relationships/hyperlink" Target="mailto:biuro@przemysldrzewny.pl" TargetMode="External"/><Relationship Id="rId612" Type="http://schemas.openxmlformats.org/officeDocument/2006/relationships/hyperlink" Target="http://www.dladobradziecka.pl/" TargetMode="External"/><Relationship Id="rId251" Type="http://schemas.openxmlformats.org/officeDocument/2006/relationships/hyperlink" Target="http://www.tgpe.pl/" TargetMode="External"/><Relationship Id="rId489" Type="http://schemas.openxmlformats.org/officeDocument/2006/relationships/hyperlink" Target="http://www.ziph.pl/" TargetMode="External"/><Relationship Id="rId696" Type="http://schemas.openxmlformats.org/officeDocument/2006/relationships/hyperlink" Target="https://poid.eu/" TargetMode="External"/><Relationship Id="rId917" Type="http://schemas.openxmlformats.org/officeDocument/2006/relationships/hyperlink" Target="mailto:zarzad@psro.eu" TargetMode="External"/><Relationship Id="rId46" Type="http://schemas.openxmlformats.org/officeDocument/2006/relationships/hyperlink" Target="http://www.stowarzyszenie-stop.pl/" TargetMode="External"/><Relationship Id="rId349" Type="http://schemas.openxmlformats.org/officeDocument/2006/relationships/hyperlink" Target="mailto:izbadruku@izbadruku.org.pl" TargetMode="External"/><Relationship Id="rId556" Type="http://schemas.openxmlformats.org/officeDocument/2006/relationships/hyperlink" Target="mailto:popihn@popihn.pl" TargetMode="External"/><Relationship Id="rId763" Type="http://schemas.openxmlformats.org/officeDocument/2006/relationships/hyperlink" Target="http://www.smd.org.pl/" TargetMode="External"/><Relationship Id="rId111" Type="http://schemas.openxmlformats.org/officeDocument/2006/relationships/hyperlink" Target="http://www.piclis.org.pl/" TargetMode="External"/><Relationship Id="rId195" Type="http://schemas.openxmlformats.org/officeDocument/2006/relationships/hyperlink" Target="http://www.komornik.pl/" TargetMode="External"/><Relationship Id="rId209" Type="http://schemas.openxmlformats.org/officeDocument/2006/relationships/hyperlink" Target="http://www.paliwa.pl/" TargetMode="External"/><Relationship Id="rId416" Type="http://schemas.openxmlformats.org/officeDocument/2006/relationships/hyperlink" Target="mailto:email@cukier.org.pl" TargetMode="External"/><Relationship Id="rId623" Type="http://schemas.openxmlformats.org/officeDocument/2006/relationships/hyperlink" Target="mailto:szansa@szansadlaniewidomych.org" TargetMode="External"/><Relationship Id="rId830" Type="http://schemas.openxmlformats.org/officeDocument/2006/relationships/hyperlink" Target="https://www.lfr.lublin.pl/" TargetMode="External"/><Relationship Id="rId928" Type="http://schemas.openxmlformats.org/officeDocument/2006/relationships/hyperlink" Target="mailto:marcin.fijalkowski@bakermckenzie.com" TargetMode="External"/><Relationship Id="rId57" Type="http://schemas.openxmlformats.org/officeDocument/2006/relationships/hyperlink" Target="mailto:kzsm@kzsm.org.pl" TargetMode="External"/><Relationship Id="rId262" Type="http://schemas.openxmlformats.org/officeDocument/2006/relationships/hyperlink" Target="http://www.sar.org.pl/" TargetMode="External"/><Relationship Id="rId567" Type="http://schemas.openxmlformats.org/officeDocument/2006/relationships/hyperlink" Target="mailto:info@polskaradapelletu.pl" TargetMode="External"/><Relationship Id="rId122" Type="http://schemas.openxmlformats.org/officeDocument/2006/relationships/hyperlink" Target="mailto:biuro@kfch.pl" TargetMode="External"/><Relationship Id="rId774" Type="http://schemas.openxmlformats.org/officeDocument/2006/relationships/hyperlink" Target="mailto:biuro@pielegniarkicyfrowe.pl" TargetMode="External"/><Relationship Id="rId427" Type="http://schemas.openxmlformats.org/officeDocument/2006/relationships/hyperlink" Target="http://www.pol-ukr.com/" TargetMode="External"/><Relationship Id="rId634" Type="http://schemas.openxmlformats.org/officeDocument/2006/relationships/hyperlink" Target="http://www.im.edu.pl/" TargetMode="External"/><Relationship Id="rId841" Type="http://schemas.openxmlformats.org/officeDocument/2006/relationships/hyperlink" Target="mailto:biuro@sgurp.pl" TargetMode="External"/><Relationship Id="rId273" Type="http://schemas.openxmlformats.org/officeDocument/2006/relationships/hyperlink" Target="http://www.scs.org.pl/" TargetMode="External"/><Relationship Id="rId480" Type="http://schemas.openxmlformats.org/officeDocument/2006/relationships/hyperlink" Target="mailto:wiph@wiph.pl" TargetMode="External"/><Relationship Id="rId701" Type="http://schemas.openxmlformats.org/officeDocument/2006/relationships/hyperlink" Target="mailto:psribs@psribs.pl" TargetMode="External"/><Relationship Id="rId939" Type="http://schemas.openxmlformats.org/officeDocument/2006/relationships/hyperlink" Target="mailto:pzj@pzj.pl" TargetMode="External"/><Relationship Id="rId68" Type="http://schemas.openxmlformats.org/officeDocument/2006/relationships/hyperlink" Target="mailto:sekretariat@pzppf.com.pl" TargetMode="External"/><Relationship Id="rId133" Type="http://schemas.openxmlformats.org/officeDocument/2006/relationships/hyperlink" Target="mailto:sekretariat@igwp.org.pl" TargetMode="External"/><Relationship Id="rId340" Type="http://schemas.openxmlformats.org/officeDocument/2006/relationships/hyperlink" Target="http://pfozaiwn.org/" TargetMode="External"/><Relationship Id="rId578" Type="http://schemas.openxmlformats.org/officeDocument/2006/relationships/hyperlink" Target="http://www.federacja.krakow.pl/i" TargetMode="External"/><Relationship Id="rId785" Type="http://schemas.openxmlformats.org/officeDocument/2006/relationships/hyperlink" Target="http://www.mir.org.pl/" TargetMode="External"/><Relationship Id="rId200" Type="http://schemas.openxmlformats.org/officeDocument/2006/relationships/hyperlink" Target="http://www.kupiec.org.pl/" TargetMode="External"/><Relationship Id="rId438" Type="http://schemas.openxmlformats.org/officeDocument/2006/relationships/hyperlink" Target="http://www.farmacja-polska.org.pl/" TargetMode="External"/><Relationship Id="rId645" Type="http://schemas.openxmlformats.org/officeDocument/2006/relationships/hyperlink" Target="mailto:biuro@kign.pl" TargetMode="External"/><Relationship Id="rId852" Type="http://schemas.openxmlformats.org/officeDocument/2006/relationships/hyperlink" Target="http://www.krzesk.pl/" TargetMode="External"/><Relationship Id="rId284" Type="http://schemas.openxmlformats.org/officeDocument/2006/relationships/hyperlink" Target="http://www.sep.com.pl/" TargetMode="External"/><Relationship Id="rId491" Type="http://schemas.openxmlformats.org/officeDocument/2006/relationships/hyperlink" Target="http://www.iph.bialystok.pl/" TargetMode="External"/><Relationship Id="rId505" Type="http://schemas.openxmlformats.org/officeDocument/2006/relationships/hyperlink" Target="http://www.riph.com.pl/" TargetMode="External"/><Relationship Id="rId712" Type="http://schemas.openxmlformats.org/officeDocument/2006/relationships/hyperlink" Target="mailto:biuro@certyfikatorzy.org.pl" TargetMode="External"/><Relationship Id="rId79" Type="http://schemas.openxmlformats.org/officeDocument/2006/relationships/hyperlink" Target="http://www.kspt.org.pl/" TargetMode="External"/><Relationship Id="rId144" Type="http://schemas.openxmlformats.org/officeDocument/2006/relationships/hyperlink" Target="mailto:pigtsis@pigtsis.pl" TargetMode="External"/><Relationship Id="rId589" Type="http://schemas.openxmlformats.org/officeDocument/2006/relationships/hyperlink" Target="mailto:office@zpprw.pl" TargetMode="External"/><Relationship Id="rId796" Type="http://schemas.openxmlformats.org/officeDocument/2006/relationships/hyperlink" Target="https://firmyrodzinne.pl/" TargetMode="External"/><Relationship Id="rId351" Type="http://schemas.openxmlformats.org/officeDocument/2006/relationships/hyperlink" Target="mailto:office@iztech.pl" TargetMode="External"/><Relationship Id="rId449" Type="http://schemas.openxmlformats.org/officeDocument/2006/relationships/hyperlink" Target="mailto:biuro@klasterodpadowy.com" TargetMode="External"/><Relationship Id="rId656" Type="http://schemas.openxmlformats.org/officeDocument/2006/relationships/hyperlink" Target="mailto:biuro@oign.pl" TargetMode="External"/><Relationship Id="rId863" Type="http://schemas.openxmlformats.org/officeDocument/2006/relationships/hyperlink" Target="https://schuman.pl/" TargetMode="External"/><Relationship Id="rId211" Type="http://schemas.openxmlformats.org/officeDocument/2006/relationships/hyperlink" Target="http://www.piooim.pl/" TargetMode="External"/><Relationship Id="rId295" Type="http://schemas.openxmlformats.org/officeDocument/2006/relationships/hyperlink" Target="mailto:biuro@zpps.pl" TargetMode="External"/><Relationship Id="rId309" Type="http://schemas.openxmlformats.org/officeDocument/2006/relationships/hyperlink" Target="http://www.phig.pl/" TargetMode="External"/><Relationship Id="rId516" Type="http://schemas.openxmlformats.org/officeDocument/2006/relationships/hyperlink" Target="mailto:sekretariat@fors.pl" TargetMode="External"/><Relationship Id="rId723" Type="http://schemas.openxmlformats.org/officeDocument/2006/relationships/hyperlink" Target="mailto:sitp@wa.home.pl" TargetMode="External"/><Relationship Id="rId930" Type="http://schemas.openxmlformats.org/officeDocument/2006/relationships/hyperlink" Target="mailto:sekretariat@polskieveto.com" TargetMode="External"/><Relationship Id="rId155" Type="http://schemas.openxmlformats.org/officeDocument/2006/relationships/hyperlink" Target="http://www.kigeit.org.pl/" TargetMode="External"/><Relationship Id="rId362" Type="http://schemas.openxmlformats.org/officeDocument/2006/relationships/hyperlink" Target="http://www.pik.org.pl/" TargetMode="External"/><Relationship Id="rId222" Type="http://schemas.openxmlformats.org/officeDocument/2006/relationships/hyperlink" Target="http://www.pzpb.com.pl/" TargetMode="External"/><Relationship Id="rId667" Type="http://schemas.openxmlformats.org/officeDocument/2006/relationships/hyperlink" Target="mailto:zarzad@geodezja-komercyjna.pl" TargetMode="External"/><Relationship Id="rId874" Type="http://schemas.openxmlformats.org/officeDocument/2006/relationships/hyperlink" Target="http://www.fundacjapirotechnika.org/" TargetMode="External"/><Relationship Id="rId17" Type="http://schemas.openxmlformats.org/officeDocument/2006/relationships/hyperlink" Target="mailto:pzfp@pzfp.pl" TargetMode="External"/><Relationship Id="rId527" Type="http://schemas.openxmlformats.org/officeDocument/2006/relationships/hyperlink" Target="mailto:biuro@iab.org.pl" TargetMode="External"/><Relationship Id="rId734" Type="http://schemas.openxmlformats.org/officeDocument/2006/relationships/hyperlink" Target="https://www.ptrm.pl/" TargetMode="External"/><Relationship Id="rId941" Type="http://schemas.openxmlformats.org/officeDocument/2006/relationships/printerSettings" Target="../printerSettings/printerSettings1.bin"/><Relationship Id="rId70" Type="http://schemas.openxmlformats.org/officeDocument/2006/relationships/hyperlink" Target="http://www.pspr.pl/" TargetMode="External"/><Relationship Id="rId166" Type="http://schemas.openxmlformats.org/officeDocument/2006/relationships/hyperlink" Target="mailto:poczta@eksporterzy.org" TargetMode="External"/><Relationship Id="rId373" Type="http://schemas.openxmlformats.org/officeDocument/2006/relationships/hyperlink" Target="mailto:zarzad@sitkrp.org.pl" TargetMode="External"/><Relationship Id="rId580" Type="http://schemas.openxmlformats.org/officeDocument/2006/relationships/hyperlink" Target="https://kongresruchowmiejskich.pl/" TargetMode="External"/><Relationship Id="rId801" Type="http://schemas.openxmlformats.org/officeDocument/2006/relationships/hyperlink" Target="mailto:sekretarz@sipur.pl" TargetMode="External"/><Relationship Id="rId1" Type="http://schemas.openxmlformats.org/officeDocument/2006/relationships/hyperlink" Target="mailto:biuro@pzzw.pl" TargetMode="External"/><Relationship Id="rId233" Type="http://schemas.openxmlformats.org/officeDocument/2006/relationships/hyperlink" Target="mailto:biuro@zwrp.pl" TargetMode="External"/><Relationship Id="rId440" Type="http://schemas.openxmlformats.org/officeDocument/2006/relationships/hyperlink" Target="https://www.infarma.pl/" TargetMode="External"/><Relationship Id="rId678" Type="http://schemas.openxmlformats.org/officeDocument/2006/relationships/hyperlink" Target="mailto:sggik@sggik.pl" TargetMode="External"/><Relationship Id="rId843" Type="http://schemas.openxmlformats.org/officeDocument/2006/relationships/hyperlink" Target="http://simrzeczjasna.pl/" TargetMode="External"/><Relationship Id="rId885" Type="http://schemas.openxmlformats.org/officeDocument/2006/relationships/hyperlink" Target="https://cadmus.pl/" TargetMode="External"/><Relationship Id="rId28" Type="http://schemas.openxmlformats.org/officeDocument/2006/relationships/hyperlink" Target="http://www.zbp.pl/" TargetMode="External"/><Relationship Id="rId275" Type="http://schemas.openxmlformats.org/officeDocument/2006/relationships/hyperlink" Target="mailto:biuro@biomasa.org.pl" TargetMode="External"/><Relationship Id="rId300" Type="http://schemas.openxmlformats.org/officeDocument/2006/relationships/hyperlink" Target="mailto:biuro@ozptd.pl" TargetMode="External"/><Relationship Id="rId482" Type="http://schemas.openxmlformats.org/officeDocument/2006/relationships/hyperlink" Target="mailto:biuro@dig.wroc.pl" TargetMode="External"/><Relationship Id="rId538" Type="http://schemas.openxmlformats.org/officeDocument/2006/relationships/hyperlink" Target="mailto:tablice.tomek@gmail.com" TargetMode="External"/><Relationship Id="rId703" Type="http://schemas.openxmlformats.org/officeDocument/2006/relationships/hyperlink" Target="mailto:biuro@ptm-opp.pl" TargetMode="External"/><Relationship Id="rId745" Type="http://schemas.openxmlformats.org/officeDocument/2006/relationships/hyperlink" Target="mailto:office@wib.com.pl" TargetMode="External"/><Relationship Id="rId910" Type="http://schemas.openxmlformats.org/officeDocument/2006/relationships/hyperlink" Target="http://www.kibr.pl/" TargetMode="External"/><Relationship Id="rId81" Type="http://schemas.openxmlformats.org/officeDocument/2006/relationships/hyperlink" Target="http://www.pfpz.pl/" TargetMode="External"/><Relationship Id="rId135" Type="http://schemas.openxmlformats.org/officeDocument/2006/relationships/hyperlink" Target="mailto:bi.warszawa@igcp.org.pl" TargetMode="External"/><Relationship Id="rId177" Type="http://schemas.openxmlformats.org/officeDocument/2006/relationships/hyperlink" Target="mailto:biuro@gig.org.pl" TargetMode="External"/><Relationship Id="rId342" Type="http://schemas.openxmlformats.org/officeDocument/2006/relationships/hyperlink" Target="mailto:biuro@oigos.pl" TargetMode="External"/><Relationship Id="rId384" Type="http://schemas.openxmlformats.org/officeDocument/2006/relationships/hyperlink" Target="http://www.polfair.pl/" TargetMode="External"/><Relationship Id="rId591" Type="http://schemas.openxmlformats.org/officeDocument/2006/relationships/hyperlink" Target="mailto:erbel@fundacjablisko.pl" TargetMode="External"/><Relationship Id="rId605" Type="http://schemas.openxmlformats.org/officeDocument/2006/relationships/hyperlink" Target="mailto:isp@isp.org.pl" TargetMode="External"/><Relationship Id="rId787" Type="http://schemas.openxmlformats.org/officeDocument/2006/relationships/hyperlink" Target="http://www.pzwlp.pl/" TargetMode="External"/><Relationship Id="rId812" Type="http://schemas.openxmlformats.org/officeDocument/2006/relationships/hyperlink" Target="https://aktywne.zaraszow.pl/" TargetMode="External"/><Relationship Id="rId202" Type="http://schemas.openxmlformats.org/officeDocument/2006/relationships/hyperlink" Target="http://www.pogp.pl/" TargetMode="External"/><Relationship Id="rId244" Type="http://schemas.openxmlformats.org/officeDocument/2006/relationships/hyperlink" Target="mailto:sekretariat@skwp.pl" TargetMode="External"/><Relationship Id="rId647" Type="http://schemas.openxmlformats.org/officeDocument/2006/relationships/hyperlink" Target="mailto:sekretariat@krir.pl" TargetMode="External"/><Relationship Id="rId689" Type="http://schemas.openxmlformats.org/officeDocument/2006/relationships/hyperlink" Target="mailto:biuro@pzg.org.pl" TargetMode="External"/><Relationship Id="rId854" Type="http://schemas.openxmlformats.org/officeDocument/2006/relationships/hyperlink" Target="https://wise-europa.eu/" TargetMode="External"/><Relationship Id="rId896" Type="http://schemas.openxmlformats.org/officeDocument/2006/relationships/hyperlink" Target="http://www.edutech.org.pl/" TargetMode="External"/><Relationship Id="rId39" Type="http://schemas.openxmlformats.org/officeDocument/2006/relationships/hyperlink" Target="http://www.kirp.pl/" TargetMode="External"/><Relationship Id="rId286" Type="http://schemas.openxmlformats.org/officeDocument/2006/relationships/hyperlink" Target="mailto:biuro@psew.pl" TargetMode="External"/><Relationship Id="rId451" Type="http://schemas.openxmlformats.org/officeDocument/2006/relationships/hyperlink" Target="mailto:medsilesia@gapr.pl" TargetMode="External"/><Relationship Id="rId493" Type="http://schemas.openxmlformats.org/officeDocument/2006/relationships/hyperlink" Target="http://www.wig.waw.pl/" TargetMode="External"/><Relationship Id="rId507" Type="http://schemas.openxmlformats.org/officeDocument/2006/relationships/hyperlink" Target="mailto:oig@oig.opole.pl" TargetMode="External"/><Relationship Id="rId549" Type="http://schemas.openxmlformats.org/officeDocument/2006/relationships/hyperlink" Target="mailto:rzecznik@wde.warszawa.pl" TargetMode="External"/><Relationship Id="rId714" Type="http://schemas.openxmlformats.org/officeDocument/2006/relationships/hyperlink" Target="https://www.sern.pl/" TargetMode="External"/><Relationship Id="rId756" Type="http://schemas.openxmlformats.org/officeDocument/2006/relationships/hyperlink" Target="https://www.facebook.com/InicjatywaOchronyPraw/" TargetMode="External"/><Relationship Id="rId921" Type="http://schemas.openxmlformats.org/officeDocument/2006/relationships/hyperlink" Target="mailto:biuro@polprowet.pl" TargetMode="External"/><Relationship Id="rId50" Type="http://schemas.openxmlformats.org/officeDocument/2006/relationships/hyperlink" Target="mailto:office@polboat.eu" TargetMode="External"/><Relationship Id="rId104" Type="http://schemas.openxmlformats.org/officeDocument/2006/relationships/hyperlink" Target="http://www.pollighting.pl/" TargetMode="External"/><Relationship Id="rId146" Type="http://schemas.openxmlformats.org/officeDocument/2006/relationships/hyperlink" Target="mailto:hydrogen@agh.edu.pl" TargetMode="External"/><Relationship Id="rId188" Type="http://schemas.openxmlformats.org/officeDocument/2006/relationships/hyperlink" Target="http://www.federacja-konsumentow.org.pl/" TargetMode="External"/><Relationship Id="rId311" Type="http://schemas.openxmlformats.org/officeDocument/2006/relationships/hyperlink" Target="mailto:office@amcham.pl" TargetMode="External"/><Relationship Id="rId353" Type="http://schemas.openxmlformats.org/officeDocument/2006/relationships/hyperlink" Target="mailto:vetpol@vetpol.org.pl" TargetMode="External"/><Relationship Id="rId395" Type="http://schemas.openxmlformats.org/officeDocument/2006/relationships/hyperlink" Target="http://www.polskicement.pl/" TargetMode="External"/><Relationship Id="rId409" Type="http://schemas.openxmlformats.org/officeDocument/2006/relationships/hyperlink" Target="mailto:biuro@portpc.pl" TargetMode="External"/><Relationship Id="rId560" Type="http://schemas.openxmlformats.org/officeDocument/2006/relationships/hyperlink" Target="mailto:biuro@widzialni.org" TargetMode="External"/><Relationship Id="rId798" Type="http://schemas.openxmlformats.org/officeDocument/2006/relationships/hyperlink" Target="http://www.iph.lublin.pl/" TargetMode="External"/><Relationship Id="rId92" Type="http://schemas.openxmlformats.org/officeDocument/2006/relationships/hyperlink" Target="http://www.kzrss.spolem.org.pl/" TargetMode="External"/><Relationship Id="rId213" Type="http://schemas.openxmlformats.org/officeDocument/2006/relationships/hyperlink" Target="http://www.piib.org.pl/" TargetMode="External"/><Relationship Id="rId420" Type="http://schemas.openxmlformats.org/officeDocument/2006/relationships/hyperlink" Target="http://www.fundacjawip.org/" TargetMode="External"/><Relationship Id="rId616" Type="http://schemas.openxmlformats.org/officeDocument/2006/relationships/hyperlink" Target="http://polskabezbarier.org/index.html" TargetMode="External"/><Relationship Id="rId658" Type="http://schemas.openxmlformats.org/officeDocument/2006/relationships/hyperlink" Target="mailto:osfbw@osfbw.pl" TargetMode="External"/><Relationship Id="rId823" Type="http://schemas.openxmlformats.org/officeDocument/2006/relationships/hyperlink" Target="http://pimeo.org.pl/" TargetMode="External"/><Relationship Id="rId865" Type="http://schemas.openxmlformats.org/officeDocument/2006/relationships/hyperlink" Target="mailto:megan@ember-climate.org" TargetMode="External"/><Relationship Id="rId255" Type="http://schemas.openxmlformats.org/officeDocument/2006/relationships/hyperlink" Target="http://www.eko-pak.biz/" TargetMode="External"/><Relationship Id="rId297" Type="http://schemas.openxmlformats.org/officeDocument/2006/relationships/hyperlink" Target="mailto:sekretariat@polfarmed.com.pl" TargetMode="External"/><Relationship Id="rId462" Type="http://schemas.openxmlformats.org/officeDocument/2006/relationships/hyperlink" Target="http://www.samozatrudnieni.org/" TargetMode="External"/><Relationship Id="rId518" Type="http://schemas.openxmlformats.org/officeDocument/2006/relationships/hyperlink" Target="mailto:kolping@kolping.pl" TargetMode="External"/><Relationship Id="rId725" Type="http://schemas.openxmlformats.org/officeDocument/2006/relationships/hyperlink" Target="http://www.sitpmb.pl/pl/" TargetMode="External"/><Relationship Id="rId932" Type="http://schemas.openxmlformats.org/officeDocument/2006/relationships/hyperlink" Target="mailto:info@natureef.pl" TargetMode="External"/><Relationship Id="rId115" Type="http://schemas.openxmlformats.org/officeDocument/2006/relationships/hyperlink" Target="http://www.izbaekorozwoj.org.pl/" TargetMode="External"/><Relationship Id="rId157" Type="http://schemas.openxmlformats.org/officeDocument/2006/relationships/hyperlink" Target="mailto:biuro@pike.org.pl" TargetMode="External"/><Relationship Id="rId322" Type="http://schemas.openxmlformats.org/officeDocument/2006/relationships/hyperlink" Target="mailto:prch@prch.org.pl" TargetMode="External"/><Relationship Id="rId364" Type="http://schemas.openxmlformats.org/officeDocument/2006/relationships/hyperlink" Target="http://www.izbaarchitektow.pl/" TargetMode="External"/><Relationship Id="rId767" Type="http://schemas.openxmlformats.org/officeDocument/2006/relationships/hyperlink" Target="http://www.izbakielce.pl/" TargetMode="External"/><Relationship Id="rId61" Type="http://schemas.openxmlformats.org/officeDocument/2006/relationships/hyperlink" Target="http://polskie-mieso.pl/" TargetMode="External"/><Relationship Id="rId199" Type="http://schemas.openxmlformats.org/officeDocument/2006/relationships/hyperlink" Target="https://krs.org.pl/" TargetMode="External"/><Relationship Id="rId571" Type="http://schemas.openxmlformats.org/officeDocument/2006/relationships/hyperlink" Target="https://fundacja.investcuffs.pl/" TargetMode="External"/><Relationship Id="rId627" Type="http://schemas.openxmlformats.org/officeDocument/2006/relationships/hyperlink" Target="http://fwb5.firmy.net/" TargetMode="External"/><Relationship Id="rId669" Type="http://schemas.openxmlformats.org/officeDocument/2006/relationships/hyperlink" Target="mailto:biuro@pige.com.pl" TargetMode="External"/><Relationship Id="rId834" Type="http://schemas.openxmlformats.org/officeDocument/2006/relationships/hyperlink" Target="http://www.pactt.pl/" TargetMode="External"/><Relationship Id="rId876" Type="http://schemas.openxmlformats.org/officeDocument/2006/relationships/hyperlink" Target="http://www.warszawskitaksowkarz.pl/" TargetMode="External"/><Relationship Id="rId19" Type="http://schemas.openxmlformats.org/officeDocument/2006/relationships/hyperlink" Target="mailto:zpl@leasing.org.pl" TargetMode="External"/><Relationship Id="rId224" Type="http://schemas.openxmlformats.org/officeDocument/2006/relationships/hyperlink" Target="mailto:secretariat@polshipowners.pl" TargetMode="External"/><Relationship Id="rId266" Type="http://schemas.openxmlformats.org/officeDocument/2006/relationships/hyperlink" Target="http://www.pigo.org.pl/" TargetMode="External"/><Relationship Id="rId431" Type="http://schemas.openxmlformats.org/officeDocument/2006/relationships/hyperlink" Target="mailto:biuro@pzpfik.pl" TargetMode="External"/><Relationship Id="rId473" Type="http://schemas.openxmlformats.org/officeDocument/2006/relationships/hyperlink" Target="http://www.pharmanet.org.pl/" TargetMode="External"/><Relationship Id="rId529" Type="http://schemas.openxmlformats.org/officeDocument/2006/relationships/hyperlink" Target="mailto:instytut@ik.org.pl" TargetMode="External"/><Relationship Id="rId680" Type="http://schemas.openxmlformats.org/officeDocument/2006/relationships/hyperlink" Target="https://prom.info.pl/" TargetMode="External"/><Relationship Id="rId736" Type="http://schemas.openxmlformats.org/officeDocument/2006/relationships/hyperlink" Target="https://mieszkanicznik.org.pl/" TargetMode="External"/><Relationship Id="rId901" Type="http://schemas.openxmlformats.org/officeDocument/2006/relationships/hyperlink" Target="mailto:biuro@ppwoz.pl" TargetMode="External"/><Relationship Id="rId30" Type="http://schemas.openxmlformats.org/officeDocument/2006/relationships/hyperlink" Target="http://www.przedsi&#281;biorcy.pl/" TargetMode="External"/><Relationship Id="rId126" Type="http://schemas.openxmlformats.org/officeDocument/2006/relationships/hyperlink" Target="http://www.dafa.com.pl/" TargetMode="External"/><Relationship Id="rId168" Type="http://schemas.openxmlformats.org/officeDocument/2006/relationships/hyperlink" Target="http://www.eksporterzyrp.pl/" TargetMode="External"/><Relationship Id="rId333" Type="http://schemas.openxmlformats.org/officeDocument/2006/relationships/hyperlink" Target="mailto:info@znpk.org" TargetMode="External"/><Relationship Id="rId540" Type="http://schemas.openxmlformats.org/officeDocument/2006/relationships/hyperlink" Target="http://www.pibuir.org.pl/" TargetMode="External"/><Relationship Id="rId778" Type="http://schemas.openxmlformats.org/officeDocument/2006/relationships/hyperlink" Target="mailto:stow@irkom.org.pl" TargetMode="External"/><Relationship Id="rId72" Type="http://schemas.openxmlformats.org/officeDocument/2006/relationships/hyperlink" Target="mailto:biuro@stowarzyszeniepiekarzy.pl" TargetMode="External"/><Relationship Id="rId375" Type="http://schemas.openxmlformats.org/officeDocument/2006/relationships/hyperlink" Target="http://www.pkee.pl/" TargetMode="External"/><Relationship Id="rId582" Type="http://schemas.openxmlformats.org/officeDocument/2006/relationships/hyperlink" Target="http://www.sarp.org.pl/" TargetMode="External"/><Relationship Id="rId638" Type="http://schemas.openxmlformats.org/officeDocument/2006/relationships/hyperlink" Target="https://www.pine.org.pl/" TargetMode="External"/><Relationship Id="rId803" Type="http://schemas.openxmlformats.org/officeDocument/2006/relationships/hyperlink" Target="mailto:sekretariat@zppm.pl" TargetMode="External"/><Relationship Id="rId845" Type="http://schemas.openxmlformats.org/officeDocument/2006/relationships/hyperlink" Target="https://stowarzyszenie-zmijewski.pl/" TargetMode="External"/><Relationship Id="rId3" Type="http://schemas.openxmlformats.org/officeDocument/2006/relationships/hyperlink" Target="http://www.skok.pl/" TargetMode="External"/><Relationship Id="rId235" Type="http://schemas.openxmlformats.org/officeDocument/2006/relationships/hyperlink" Target="http://www.zwrp.pl/" TargetMode="External"/><Relationship Id="rId277" Type="http://schemas.openxmlformats.org/officeDocument/2006/relationships/hyperlink" Target="http://www.igeos.pl/" TargetMode="External"/><Relationship Id="rId400" Type="http://schemas.openxmlformats.org/officeDocument/2006/relationships/hyperlink" Target="http://www.pracodawcy.pl/" TargetMode="External"/><Relationship Id="rId442" Type="http://schemas.openxmlformats.org/officeDocument/2006/relationships/hyperlink" Target="http://www.pasmi.pl/" TargetMode="External"/><Relationship Id="rId484" Type="http://schemas.openxmlformats.org/officeDocument/2006/relationships/hyperlink" Target="mailto:sekretariat@izba.info" TargetMode="External"/><Relationship Id="rId705" Type="http://schemas.openxmlformats.org/officeDocument/2006/relationships/hyperlink" Target="mailto:sekretariat@ptrm.pl" TargetMode="External"/><Relationship Id="rId887" Type="http://schemas.openxmlformats.org/officeDocument/2006/relationships/hyperlink" Target="http://www.lexcultura.pl/" TargetMode="External"/><Relationship Id="rId137" Type="http://schemas.openxmlformats.org/officeDocument/2006/relationships/hyperlink" Target="http://www.gca.org.pl/" TargetMode="External"/><Relationship Id="rId302" Type="http://schemas.openxmlformats.org/officeDocument/2006/relationships/hyperlink" Target="mailto:biuro@hermes-gr.pl" TargetMode="External"/><Relationship Id="rId344" Type="http://schemas.openxmlformats.org/officeDocument/2006/relationships/hyperlink" Target="mailto:oigpm@oigpm.org.pl" TargetMode="External"/><Relationship Id="rId691" Type="http://schemas.openxmlformats.org/officeDocument/2006/relationships/hyperlink" Target="mailto:biuro@zgpzitb.org.pl" TargetMode="External"/><Relationship Id="rId747" Type="http://schemas.openxmlformats.org/officeDocument/2006/relationships/hyperlink" Target="mailto:biuro@tew.pl" TargetMode="External"/><Relationship Id="rId789" Type="http://schemas.openxmlformats.org/officeDocument/2006/relationships/hyperlink" Target="http://www.reit-polska.pl/" TargetMode="External"/><Relationship Id="rId912" Type="http://schemas.openxmlformats.org/officeDocument/2006/relationships/hyperlink" Target="https://fundacjawirbr.pl/" TargetMode="External"/><Relationship Id="rId41" Type="http://schemas.openxmlformats.org/officeDocument/2006/relationships/hyperlink" Target="http://www.pipc.org.pl/" TargetMode="External"/><Relationship Id="rId83" Type="http://schemas.openxmlformats.org/officeDocument/2006/relationships/hyperlink" Target="http://www.izbazielarska.org.pl/" TargetMode="External"/><Relationship Id="rId179" Type="http://schemas.openxmlformats.org/officeDocument/2006/relationships/hyperlink" Target="http://www.iped.pl/" TargetMode="External"/><Relationship Id="rId386" Type="http://schemas.openxmlformats.org/officeDocument/2006/relationships/hyperlink" Target="http://www.klastrypolskie.pl/" TargetMode="External"/><Relationship Id="rId551" Type="http://schemas.openxmlformats.org/officeDocument/2006/relationships/hyperlink" Target="mailto:koliber@koliber.org" TargetMode="External"/><Relationship Id="rId593" Type="http://schemas.openxmlformats.org/officeDocument/2006/relationships/hyperlink" Target="http://zzbudowlani.pl/" TargetMode="External"/><Relationship Id="rId607" Type="http://schemas.openxmlformats.org/officeDocument/2006/relationships/hyperlink" Target="mailto:biuro@lab60plus.pl" TargetMode="External"/><Relationship Id="rId649" Type="http://schemas.openxmlformats.org/officeDocument/2006/relationships/hyperlink" Target="mailto:zrsmrp@zrsmrp.com.pl" TargetMode="External"/><Relationship Id="rId814" Type="http://schemas.openxmlformats.org/officeDocument/2006/relationships/hyperlink" Target="mailto:cofund@cofund.org.pl" TargetMode="External"/><Relationship Id="rId856" Type="http://schemas.openxmlformats.org/officeDocument/2006/relationships/hyperlink" Target="mailto:zg@zosprp.pl" TargetMode="External"/><Relationship Id="rId190" Type="http://schemas.openxmlformats.org/officeDocument/2006/relationships/hyperlink" Target="mailto:info@kib.pl" TargetMode="External"/><Relationship Id="rId204" Type="http://schemas.openxmlformats.org/officeDocument/2006/relationships/hyperlink" Target="mailto:sekretariat@pfsrm.pl" TargetMode="External"/><Relationship Id="rId246" Type="http://schemas.openxmlformats.org/officeDocument/2006/relationships/hyperlink" Target="mailto:polbrokers@polbrokers.pl" TargetMode="External"/><Relationship Id="rId288" Type="http://schemas.openxmlformats.org/officeDocument/2006/relationships/hyperlink" Target="http://www.pigeor.pl/" TargetMode="External"/><Relationship Id="rId411" Type="http://schemas.openxmlformats.org/officeDocument/2006/relationships/hyperlink" Target="mailto:biuro@pga.org.pl" TargetMode="External"/><Relationship Id="rId453" Type="http://schemas.openxmlformats.org/officeDocument/2006/relationships/hyperlink" Target="mailto:biuro@otop.org.pl" TargetMode="External"/><Relationship Id="rId509" Type="http://schemas.openxmlformats.org/officeDocument/2006/relationships/hyperlink" Target="mailto:fundacja@fxcuffs.pl" TargetMode="External"/><Relationship Id="rId660" Type="http://schemas.openxmlformats.org/officeDocument/2006/relationships/hyperlink" Target="http://ospzpisr.com.pl/" TargetMode="External"/><Relationship Id="rId898" Type="http://schemas.openxmlformats.org/officeDocument/2006/relationships/hyperlink" Target="https://lewiatan.org/" TargetMode="External"/><Relationship Id="rId106" Type="http://schemas.openxmlformats.org/officeDocument/2006/relationships/hyperlink" Target="http://www.pzpochrona.pl/" TargetMode="External"/><Relationship Id="rId313" Type="http://schemas.openxmlformats.org/officeDocument/2006/relationships/hyperlink" Target="mailto:phig@phig.pl" TargetMode="External"/><Relationship Id="rId495" Type="http://schemas.openxmlformats.org/officeDocument/2006/relationships/hyperlink" Target="http://www.izba.lodz.pl/" TargetMode="External"/><Relationship Id="rId716" Type="http://schemas.openxmlformats.org/officeDocument/2006/relationships/hyperlink" Target="http://www.fil.org.pl/pl/" TargetMode="External"/><Relationship Id="rId758" Type="http://schemas.openxmlformats.org/officeDocument/2006/relationships/hyperlink" Target="http://www.dom.org.pl/" TargetMode="External"/><Relationship Id="rId923" Type="http://schemas.openxmlformats.org/officeDocument/2006/relationships/hyperlink" Target="https://maz-srm.pl/stowarzyszenie/" TargetMode="External"/><Relationship Id="rId10" Type="http://schemas.openxmlformats.org/officeDocument/2006/relationships/hyperlink" Target="mailto:biuro@zmid.org.pl" TargetMode="External"/><Relationship Id="rId52" Type="http://schemas.openxmlformats.org/officeDocument/2006/relationships/hyperlink" Target="http://www.oig.com.pl/" TargetMode="External"/><Relationship Id="rId94" Type="http://schemas.openxmlformats.org/officeDocument/2006/relationships/hyperlink" Target="mailto:info@kupcy.org.pl" TargetMode="External"/><Relationship Id="rId148" Type="http://schemas.openxmlformats.org/officeDocument/2006/relationships/hyperlink" Target="http://www.hermes-gr.pl/" TargetMode="External"/><Relationship Id="rId355" Type="http://schemas.openxmlformats.org/officeDocument/2006/relationships/hyperlink" Target="http://www.nil.org.pl/" TargetMode="External"/><Relationship Id="rId397" Type="http://schemas.openxmlformats.org/officeDocument/2006/relationships/hyperlink" Target="http://www.s-p-b.pl/" TargetMode="External"/><Relationship Id="rId520" Type="http://schemas.openxmlformats.org/officeDocument/2006/relationships/hyperlink" Target="mailto:biuro@opzl.pl" TargetMode="External"/><Relationship Id="rId562" Type="http://schemas.openxmlformats.org/officeDocument/2006/relationships/hyperlink" Target="http://www.stowarzyszeniepink.org.pl/" TargetMode="External"/><Relationship Id="rId618" Type="http://schemas.openxmlformats.org/officeDocument/2006/relationships/hyperlink" Target="https://barka.org.pl/" TargetMode="External"/><Relationship Id="rId825" Type="http://schemas.openxmlformats.org/officeDocument/2006/relationships/hyperlink" Target="http://www.ippp.pl/" TargetMode="External"/><Relationship Id="rId215" Type="http://schemas.openxmlformats.org/officeDocument/2006/relationships/hyperlink" Target="https://pib.net.pl/" TargetMode="External"/><Relationship Id="rId257" Type="http://schemas.openxmlformats.org/officeDocument/2006/relationships/hyperlink" Target="http://www.zpgo.pl/" TargetMode="External"/><Relationship Id="rId422" Type="http://schemas.openxmlformats.org/officeDocument/2006/relationships/hyperlink" Target="http://www.pfp.com.pl/" TargetMode="External"/><Relationship Id="rId464" Type="http://schemas.openxmlformats.org/officeDocument/2006/relationships/hyperlink" Target="http://www.plgbc.org.pl/" TargetMode="External"/><Relationship Id="rId867" Type="http://schemas.openxmlformats.org/officeDocument/2006/relationships/hyperlink" Target="mailto:poland@aicpa-cima.com" TargetMode="External"/><Relationship Id="rId299" Type="http://schemas.openxmlformats.org/officeDocument/2006/relationships/hyperlink" Target="mailto:ighp@ighp.pl" TargetMode="External"/><Relationship Id="rId727" Type="http://schemas.openxmlformats.org/officeDocument/2006/relationships/hyperlink" Target="https://snb.org.pl/" TargetMode="External"/><Relationship Id="rId934" Type="http://schemas.openxmlformats.org/officeDocument/2006/relationships/hyperlink" Target="http://www.pzwbpg.pl/" TargetMode="External"/><Relationship Id="rId63" Type="http://schemas.openxmlformats.org/officeDocument/2006/relationships/hyperlink" Target="http://www.przemysl-obronny.pl/" TargetMode="External"/><Relationship Id="rId159" Type="http://schemas.openxmlformats.org/officeDocument/2006/relationships/hyperlink" Target="mailto:biuro@piit.org.pl" TargetMode="External"/><Relationship Id="rId366" Type="http://schemas.openxmlformats.org/officeDocument/2006/relationships/hyperlink" Target="http://www.pie.pl/" TargetMode="External"/><Relationship Id="rId573" Type="http://schemas.openxmlformats.org/officeDocument/2006/relationships/hyperlink" Target="http://www.koalicjadlainnowacji.pl/" TargetMode="External"/><Relationship Id="rId780" Type="http://schemas.openxmlformats.org/officeDocument/2006/relationships/hyperlink" Target="mailto:biuro@zm.org.pl" TargetMode="External"/><Relationship Id="rId226" Type="http://schemas.openxmlformats.org/officeDocument/2006/relationships/hyperlink" Target="mailto:sekretariat@konsumenci.org" TargetMode="External"/><Relationship Id="rId433" Type="http://schemas.openxmlformats.org/officeDocument/2006/relationships/hyperlink" Target="http://www.pzpfik.pl/" TargetMode="External"/><Relationship Id="rId878" Type="http://schemas.openxmlformats.org/officeDocument/2006/relationships/hyperlink" Target="mailto:poczta@kamieniarze.org.pl" TargetMode="External"/><Relationship Id="rId640" Type="http://schemas.openxmlformats.org/officeDocument/2006/relationships/hyperlink" Target="http://irmir.pl/" TargetMode="External"/><Relationship Id="rId738" Type="http://schemas.openxmlformats.org/officeDocument/2006/relationships/hyperlink" Target="https://www.bratalbert.org/" TargetMode="External"/><Relationship Id="rId74" Type="http://schemas.openxmlformats.org/officeDocument/2006/relationships/hyperlink" Target="http://www.browary-polskie.pl/" TargetMode="External"/><Relationship Id="rId377" Type="http://schemas.openxmlformats.org/officeDocument/2006/relationships/hyperlink" Target="http://www.sitpnig.pl/" TargetMode="External"/><Relationship Id="rId500" Type="http://schemas.openxmlformats.org/officeDocument/2006/relationships/hyperlink" Target="http://www.iph.rzeszow.pl/" TargetMode="External"/><Relationship Id="rId584" Type="http://schemas.openxmlformats.org/officeDocument/2006/relationships/hyperlink" Target="https://www.tup.org.pl/" TargetMode="External"/><Relationship Id="rId805" Type="http://schemas.openxmlformats.org/officeDocument/2006/relationships/hyperlink" Target="https://pya.org.pl/polski-zwiazek-zeglarski" TargetMode="External"/><Relationship Id="rId5" Type="http://schemas.openxmlformats.org/officeDocument/2006/relationships/hyperlink" Target="http://www.pibr.org.pl/" TargetMode="External"/><Relationship Id="rId237" Type="http://schemas.openxmlformats.org/officeDocument/2006/relationships/hyperlink" Target="http://www.ptez.com.pl/" TargetMode="External"/><Relationship Id="rId791" Type="http://schemas.openxmlformats.org/officeDocument/2006/relationships/hyperlink" Target="http://klastermorski.org/" TargetMode="External"/><Relationship Id="rId889" Type="http://schemas.openxmlformats.org/officeDocument/2006/relationships/hyperlink" Target="https://greenrev.org/" TargetMode="External"/><Relationship Id="rId444" Type="http://schemas.openxmlformats.org/officeDocument/2006/relationships/hyperlink" Target="http://www.zphf.pl/" TargetMode="External"/><Relationship Id="rId651" Type="http://schemas.openxmlformats.org/officeDocument/2006/relationships/hyperlink" Target="mailto:biuro@miwo.pl" TargetMode="External"/><Relationship Id="rId749" Type="http://schemas.openxmlformats.org/officeDocument/2006/relationships/hyperlink" Target="mailto:biuro@zpmp.pl" TargetMode="External"/><Relationship Id="rId290" Type="http://schemas.openxmlformats.org/officeDocument/2006/relationships/hyperlink" Target="mailto:biuro@sii.org.pl" TargetMode="External"/><Relationship Id="rId304" Type="http://schemas.openxmlformats.org/officeDocument/2006/relationships/hyperlink" Target="mailto:biuro@izbaekorozwoj.org.pl" TargetMode="External"/><Relationship Id="rId388" Type="http://schemas.openxmlformats.org/officeDocument/2006/relationships/hyperlink" Target="mailto:igkm@igkm.pl" TargetMode="External"/><Relationship Id="rId511" Type="http://schemas.openxmlformats.org/officeDocument/2006/relationships/hyperlink" Target="http://www.pzip.pl/" TargetMode="External"/><Relationship Id="rId609" Type="http://schemas.openxmlformats.org/officeDocument/2006/relationships/hyperlink" Target="mailto:office@fewe.pl" TargetMode="External"/><Relationship Id="rId85" Type="http://schemas.openxmlformats.org/officeDocument/2006/relationships/hyperlink" Target="mailto:biuro@seg.org.pl" TargetMode="External"/><Relationship Id="rId150" Type="http://schemas.openxmlformats.org/officeDocument/2006/relationships/hyperlink" Target="http://www.ccifp.pl/" TargetMode="External"/><Relationship Id="rId595" Type="http://schemas.openxmlformats.org/officeDocument/2006/relationships/hyperlink" Target="mailto:zrsmrp@zrsmrp.com.pl" TargetMode="External"/><Relationship Id="rId816" Type="http://schemas.openxmlformats.org/officeDocument/2006/relationships/hyperlink" Target="mailto:biuro@fgi.org.pl" TargetMode="External"/><Relationship Id="rId248" Type="http://schemas.openxmlformats.org/officeDocument/2006/relationships/hyperlink" Target="mailto:wloclawek@spe.org.pl" TargetMode="External"/><Relationship Id="rId455" Type="http://schemas.openxmlformats.org/officeDocument/2006/relationships/hyperlink" Target="mailto:biuro@iucn.org.pl" TargetMode="External"/><Relationship Id="rId662" Type="http://schemas.openxmlformats.org/officeDocument/2006/relationships/hyperlink" Target="mailto:pfszn@pfszn.pl" TargetMode="External"/><Relationship Id="rId12" Type="http://schemas.openxmlformats.org/officeDocument/2006/relationships/hyperlink" Target="http://www.ponip.pl/" TargetMode="External"/><Relationship Id="rId108" Type="http://schemas.openxmlformats.org/officeDocument/2006/relationships/hyperlink" Target="mailto:pisil@pisil.pl" TargetMode="External"/><Relationship Id="rId315" Type="http://schemas.openxmlformats.org/officeDocument/2006/relationships/hyperlink" Target="mailto:biuro@unicorn-sme.org" TargetMode="External"/><Relationship Id="rId522" Type="http://schemas.openxmlformats.org/officeDocument/2006/relationships/hyperlink" Target="mailto:kontakt@pchig.pl" TargetMode="External"/><Relationship Id="rId96" Type="http://schemas.openxmlformats.org/officeDocument/2006/relationships/hyperlink" Target="http://www.pih.org.pl/" TargetMode="External"/><Relationship Id="rId161" Type="http://schemas.openxmlformats.org/officeDocument/2006/relationships/hyperlink" Target="mailto:legislacja@eizba.pl" TargetMode="External"/><Relationship Id="rId399" Type="http://schemas.openxmlformats.org/officeDocument/2006/relationships/hyperlink" Target="http://www.sdcm.pl/" TargetMode="External"/><Relationship Id="rId827" Type="http://schemas.openxmlformats.org/officeDocument/2006/relationships/hyperlink" Target="mailto:biuro@fundacja.olecko.pl" TargetMode="External"/><Relationship Id="rId259" Type="http://schemas.openxmlformats.org/officeDocument/2006/relationships/hyperlink" Target="mailto:federacja@agroturystyka.pl" TargetMode="External"/><Relationship Id="rId466" Type="http://schemas.openxmlformats.org/officeDocument/2006/relationships/hyperlink" Target="http://www.pspa.com.pl/" TargetMode="External"/><Relationship Id="rId673" Type="http://schemas.openxmlformats.org/officeDocument/2006/relationships/hyperlink" Target="mailto:biuro@pirc.org.pl" TargetMode="External"/><Relationship Id="rId880" Type="http://schemas.openxmlformats.org/officeDocument/2006/relationships/hyperlink" Target="mailto:biuro@ptsr.org.pl" TargetMode="External"/><Relationship Id="rId23" Type="http://schemas.openxmlformats.org/officeDocument/2006/relationships/hyperlink" Target="mailto:psik@psik.org.pl" TargetMode="External"/><Relationship Id="rId119" Type="http://schemas.openxmlformats.org/officeDocument/2006/relationships/hyperlink" Target="http://www.kosmetyczni.pl/" TargetMode="External"/><Relationship Id="rId326" Type="http://schemas.openxmlformats.org/officeDocument/2006/relationships/hyperlink" Target="http://www.unicorn-sme.org/" TargetMode="External"/><Relationship Id="rId533" Type="http://schemas.openxmlformats.org/officeDocument/2006/relationships/hyperlink" Target="mailto:uniamiasteczekpolskich@gmail.com" TargetMode="External"/><Relationship Id="rId740" Type="http://schemas.openxmlformats.org/officeDocument/2006/relationships/hyperlink" Target="http://trmew.pl/i" TargetMode="External"/><Relationship Id="rId838" Type="http://schemas.openxmlformats.org/officeDocument/2006/relationships/hyperlink" Target="mailto:biuro@akademiais.org" TargetMode="External"/><Relationship Id="rId172" Type="http://schemas.openxmlformats.org/officeDocument/2006/relationships/hyperlink" Target="mailto:federacja@pfrn.pl" TargetMode="External"/><Relationship Id="rId477" Type="http://schemas.openxmlformats.org/officeDocument/2006/relationships/hyperlink" Target="http://www.rigp.pl/" TargetMode="External"/><Relationship Id="rId600" Type="http://schemas.openxmlformats.org/officeDocument/2006/relationships/hyperlink" Target="mailto:info@dlabudownictwa.pl" TargetMode="External"/><Relationship Id="rId684" Type="http://schemas.openxmlformats.org/officeDocument/2006/relationships/hyperlink" Target="http://www.pkgis.pl/" TargetMode="External"/><Relationship Id="rId337" Type="http://schemas.openxmlformats.org/officeDocument/2006/relationships/hyperlink" Target="mailto:biuro@sooipp.org.pl" TargetMode="External"/><Relationship Id="rId891" Type="http://schemas.openxmlformats.org/officeDocument/2006/relationships/hyperlink" Target="mailto:zarzad.skps@gmail.com" TargetMode="External"/><Relationship Id="rId905" Type="http://schemas.openxmlformats.org/officeDocument/2006/relationships/hyperlink" Target="mailto:kontakt@libertatis.org.pl" TargetMode="External"/><Relationship Id="rId34" Type="http://schemas.openxmlformats.org/officeDocument/2006/relationships/hyperlink" Target="http://www.nra.pl/" TargetMode="External"/><Relationship Id="rId544" Type="http://schemas.openxmlformats.org/officeDocument/2006/relationships/hyperlink" Target="http://www.forinnovation.eu/" TargetMode="External"/><Relationship Id="rId751" Type="http://schemas.openxmlformats.org/officeDocument/2006/relationships/hyperlink" Target="mailto:info@rig.lublin.pl" TargetMode="External"/><Relationship Id="rId849" Type="http://schemas.openxmlformats.org/officeDocument/2006/relationships/hyperlink" Target="mailto:biuro@borussia.pl" TargetMode="External"/><Relationship Id="rId183" Type="http://schemas.openxmlformats.org/officeDocument/2006/relationships/hyperlink" Target="mailto:kontakt@punktyapteczne.pl" TargetMode="External"/><Relationship Id="rId390" Type="http://schemas.openxmlformats.org/officeDocument/2006/relationships/hyperlink" Target="mailto:rbf@rbf.net.pl" TargetMode="External"/><Relationship Id="rId404" Type="http://schemas.openxmlformats.org/officeDocument/2006/relationships/hyperlink" Target="http://www.spp.pl/" TargetMode="External"/><Relationship Id="rId611" Type="http://schemas.openxmlformats.org/officeDocument/2006/relationships/hyperlink" Target="mailto:biuro@dladobradziecka.pl" TargetMode="External"/><Relationship Id="rId250" Type="http://schemas.openxmlformats.org/officeDocument/2006/relationships/hyperlink" Target="mailto:biuro@tgpe.pl" TargetMode="External"/><Relationship Id="rId488" Type="http://schemas.openxmlformats.org/officeDocument/2006/relationships/hyperlink" Target="mailto:sekretariat@ziph.pl" TargetMode="External"/><Relationship Id="rId695" Type="http://schemas.openxmlformats.org/officeDocument/2006/relationships/hyperlink" Target="mailto:biuro@poid.eu" TargetMode="External"/><Relationship Id="rId709" Type="http://schemas.openxmlformats.org/officeDocument/2006/relationships/hyperlink" Target="mailto:siskom@siskom.waw.pl" TargetMode="External"/><Relationship Id="rId916" Type="http://schemas.openxmlformats.org/officeDocument/2006/relationships/hyperlink" Target="https://konfederacjaipr.pl/" TargetMode="External"/><Relationship Id="rId45" Type="http://schemas.openxmlformats.org/officeDocument/2006/relationships/hyperlink" Target="mailto:zg@stowarzyszenie-stop.pl" TargetMode="External"/><Relationship Id="rId110" Type="http://schemas.openxmlformats.org/officeDocument/2006/relationships/hyperlink" Target="mailto:biuro@piclis.org.pl" TargetMode="External"/><Relationship Id="rId348" Type="http://schemas.openxmlformats.org/officeDocument/2006/relationships/hyperlink" Target="http://www.piskp.pl/" TargetMode="External"/><Relationship Id="rId555" Type="http://schemas.openxmlformats.org/officeDocument/2006/relationships/hyperlink" Target="mailto:igtl@igtl.pl" TargetMode="External"/><Relationship Id="rId762" Type="http://schemas.openxmlformats.org/officeDocument/2006/relationships/hyperlink" Target="mailto:patryk.stepien@smd.org.pl" TargetMode="External"/><Relationship Id="rId194" Type="http://schemas.openxmlformats.org/officeDocument/2006/relationships/hyperlink" Target="mailto:krk@komornik.pl" TargetMode="External"/><Relationship Id="rId208" Type="http://schemas.openxmlformats.org/officeDocument/2006/relationships/hyperlink" Target="mailto:Izba@paliwa.pl" TargetMode="External"/><Relationship Id="rId415" Type="http://schemas.openxmlformats.org/officeDocument/2006/relationships/hyperlink" Target="http://www.snwes.pl/" TargetMode="External"/><Relationship Id="rId622" Type="http://schemas.openxmlformats.org/officeDocument/2006/relationships/hyperlink" Target="http://synapsis.org.pl/" TargetMode="External"/><Relationship Id="rId261" Type="http://schemas.openxmlformats.org/officeDocument/2006/relationships/hyperlink" Target="mailto:office@sar.org.pl" TargetMode="External"/><Relationship Id="rId499" Type="http://schemas.openxmlformats.org/officeDocument/2006/relationships/hyperlink" Target="mailto:iph@iph.rzeszow.pl" TargetMode="External"/><Relationship Id="rId927" Type="http://schemas.openxmlformats.org/officeDocument/2006/relationships/hyperlink" Target="mailto:rgib@rgib.org.pl" TargetMode="External"/><Relationship Id="rId56" Type="http://schemas.openxmlformats.org/officeDocument/2006/relationships/hyperlink" Target="mailto:biuro@igmnir.pl" TargetMode="External"/><Relationship Id="rId359" Type="http://schemas.openxmlformats.org/officeDocument/2006/relationships/hyperlink" Target="mailto:kig-ps@kig-ps.pl" TargetMode="External"/><Relationship Id="rId566" Type="http://schemas.openxmlformats.org/officeDocument/2006/relationships/hyperlink" Target="mailto:lobbing@mail.ru" TargetMode="External"/><Relationship Id="rId773" Type="http://schemas.openxmlformats.org/officeDocument/2006/relationships/hyperlink" Target="http://www.sodapl.com/" TargetMode="External"/><Relationship Id="rId121" Type="http://schemas.openxmlformats.org/officeDocument/2006/relationships/hyperlink" Target="mailto:biuro@kruszpol.pl" TargetMode="External"/><Relationship Id="rId219" Type="http://schemas.openxmlformats.org/officeDocument/2006/relationships/hyperlink" Target="mailto:pohid@pohid.pl" TargetMode="External"/><Relationship Id="rId426" Type="http://schemas.openxmlformats.org/officeDocument/2006/relationships/hyperlink" Target="mailto:sekretariat@cciip.pl" TargetMode="External"/><Relationship Id="rId633" Type="http://schemas.openxmlformats.org/officeDocument/2006/relationships/hyperlink" Target="mailto:biuro@im.edu.pl" TargetMode="External"/><Relationship Id="rId840" Type="http://schemas.openxmlformats.org/officeDocument/2006/relationships/hyperlink" Target="https://sgurp.pl/" TargetMode="External"/><Relationship Id="rId938" Type="http://schemas.openxmlformats.org/officeDocument/2006/relationships/hyperlink" Target="http://www.pzs.info/" TargetMode="External"/><Relationship Id="rId67" Type="http://schemas.openxmlformats.org/officeDocument/2006/relationships/hyperlink" Target="http://www.producencilekow.pl/" TargetMode="External"/><Relationship Id="rId272" Type="http://schemas.openxmlformats.org/officeDocument/2006/relationships/hyperlink" Target="mailto:poczta@scs.org.pl" TargetMode="External"/><Relationship Id="rId577" Type="http://schemas.openxmlformats.org/officeDocument/2006/relationships/hyperlink" Target="mailto:federacja@sgpm.krakow.pl" TargetMode="External"/><Relationship Id="rId700" Type="http://schemas.openxmlformats.org/officeDocument/2006/relationships/hyperlink" Target="http://www.sbdim.pl/" TargetMode="External"/><Relationship Id="rId132" Type="http://schemas.openxmlformats.org/officeDocument/2006/relationships/hyperlink" Target="http://www.systemyocieplen.pl/" TargetMode="External"/><Relationship Id="rId784" Type="http://schemas.openxmlformats.org/officeDocument/2006/relationships/hyperlink" Target="mailto:marketing@mir.org.pl" TargetMode="External"/><Relationship Id="rId437" Type="http://schemas.openxmlformats.org/officeDocument/2006/relationships/hyperlink" Target="mailto:info@farmacja-polska.org.pl" TargetMode="External"/><Relationship Id="rId644" Type="http://schemas.openxmlformats.org/officeDocument/2006/relationships/hyperlink" Target="http://www.kpbunibud.pl/index.php" TargetMode="External"/><Relationship Id="rId851" Type="http://schemas.openxmlformats.org/officeDocument/2006/relationships/hyperlink" Target="mailto:biuro@krzesk.pl" TargetMode="External"/><Relationship Id="rId283" Type="http://schemas.openxmlformats.org/officeDocument/2006/relationships/hyperlink" Target="mailto:sep@sep.com.pl" TargetMode="External"/><Relationship Id="rId490" Type="http://schemas.openxmlformats.org/officeDocument/2006/relationships/hyperlink" Target="mailto:biuro@iph.bialystok.pl" TargetMode="External"/><Relationship Id="rId504" Type="http://schemas.openxmlformats.org/officeDocument/2006/relationships/hyperlink" Target="http://www.rig.katowice.pl/" TargetMode="External"/><Relationship Id="rId711" Type="http://schemas.openxmlformats.org/officeDocument/2006/relationships/hyperlink" Target="http://www.sciae.pl/" TargetMode="External"/><Relationship Id="rId78" Type="http://schemas.openxmlformats.org/officeDocument/2006/relationships/hyperlink" Target="http://www.kidr.pl/" TargetMode="External"/><Relationship Id="rId143" Type="http://schemas.openxmlformats.org/officeDocument/2006/relationships/hyperlink" Target="http://www.pigtsis.pl/" TargetMode="External"/><Relationship Id="rId350" Type="http://schemas.openxmlformats.org/officeDocument/2006/relationships/hyperlink" Target="http://www.izbadruku.org.pl/" TargetMode="External"/><Relationship Id="rId588" Type="http://schemas.openxmlformats.org/officeDocument/2006/relationships/hyperlink" Target="https://www.urbaniscipolscy.pl/" TargetMode="External"/><Relationship Id="rId795" Type="http://schemas.openxmlformats.org/officeDocument/2006/relationships/hyperlink" Target="https://ffr.pl/pl/" TargetMode="External"/><Relationship Id="rId809" Type="http://schemas.openxmlformats.org/officeDocument/2006/relationships/hyperlink" Target="http://www.pro-life.pl/" TargetMode="External"/><Relationship Id="rId9" Type="http://schemas.openxmlformats.org/officeDocument/2006/relationships/hyperlink" Target="http://www.zmid.org.pl/" TargetMode="External"/><Relationship Id="rId210" Type="http://schemas.openxmlformats.org/officeDocument/2006/relationships/hyperlink" Target="mailto:biuropio@piooim.pl" TargetMode="External"/><Relationship Id="rId448" Type="http://schemas.openxmlformats.org/officeDocument/2006/relationships/hyperlink" Target="http://www.irioo.pl/" TargetMode="External"/><Relationship Id="rId655" Type="http://schemas.openxmlformats.org/officeDocument/2006/relationships/hyperlink" Target="http://oign.com.pl/" TargetMode="External"/><Relationship Id="rId862" Type="http://schemas.openxmlformats.org/officeDocument/2006/relationships/hyperlink" Target="mailto:p.fraczak@schuman.pl" TargetMode="External"/><Relationship Id="rId294" Type="http://schemas.openxmlformats.org/officeDocument/2006/relationships/hyperlink" Target="mailto:ib@gca.org.pl" TargetMode="External"/><Relationship Id="rId308" Type="http://schemas.openxmlformats.org/officeDocument/2006/relationships/hyperlink" Target="http://www.psig.com.pl/" TargetMode="External"/><Relationship Id="rId515" Type="http://schemas.openxmlformats.org/officeDocument/2006/relationships/hyperlink" Target="http://www.inicjatywa.eu/" TargetMode="External"/><Relationship Id="rId722" Type="http://schemas.openxmlformats.org/officeDocument/2006/relationships/hyperlink" Target="http://www.sitp.home.pl/" TargetMode="External"/><Relationship Id="rId89" Type="http://schemas.openxmlformats.org/officeDocument/2006/relationships/hyperlink" Target="mailto:poczta@izfa.pl" TargetMode="External"/><Relationship Id="rId154" Type="http://schemas.openxmlformats.org/officeDocument/2006/relationships/hyperlink" Target="https://cyfrowapolska.org/pl/" TargetMode="External"/><Relationship Id="rId361" Type="http://schemas.openxmlformats.org/officeDocument/2006/relationships/hyperlink" Target="mailto:biuro@pifs.org.pl" TargetMode="External"/><Relationship Id="rId599" Type="http://schemas.openxmlformats.org/officeDocument/2006/relationships/hyperlink" Target="http://www.dlabudownictwa.pl/" TargetMode="External"/><Relationship Id="rId459" Type="http://schemas.openxmlformats.org/officeDocument/2006/relationships/hyperlink" Target="mailto:kontakt@wwf.pl" TargetMode="External"/><Relationship Id="rId666" Type="http://schemas.openxmlformats.org/officeDocument/2006/relationships/hyperlink" Target="mailto:biura@ekspert-oslzn.pl" TargetMode="External"/><Relationship Id="rId873" Type="http://schemas.openxmlformats.org/officeDocument/2006/relationships/hyperlink" Target="mailto:info@fundacjapirotechnika.org" TargetMode="External"/><Relationship Id="rId16" Type="http://schemas.openxmlformats.org/officeDocument/2006/relationships/hyperlink" Target="https://zpf.pl/" TargetMode="External"/><Relationship Id="rId221" Type="http://schemas.openxmlformats.org/officeDocument/2006/relationships/hyperlink" Target="mailto:sekretariat@pzpb.com.pl" TargetMode="External"/><Relationship Id="rId319" Type="http://schemas.openxmlformats.org/officeDocument/2006/relationships/hyperlink" Target="mailto:biuro@polskaizbapogrzebowa.pl" TargetMode="External"/><Relationship Id="rId526" Type="http://schemas.openxmlformats.org/officeDocument/2006/relationships/hyperlink" Target="http://www.widzialni.org/" TargetMode="External"/><Relationship Id="rId733" Type="http://schemas.openxmlformats.org/officeDocument/2006/relationships/hyperlink" Target="http://www.srm-polonia.com/" TargetMode="External"/><Relationship Id="rId940" Type="http://schemas.openxmlformats.org/officeDocument/2006/relationships/hyperlink" Target="https://pzj.pl/" TargetMode="External"/><Relationship Id="rId165" Type="http://schemas.openxmlformats.org/officeDocument/2006/relationships/hyperlink" Target="http://www.sii.org.pl/" TargetMode="External"/><Relationship Id="rId372" Type="http://schemas.openxmlformats.org/officeDocument/2006/relationships/hyperlink" Target="http://www.nia.org.pl/" TargetMode="External"/><Relationship Id="rId677" Type="http://schemas.openxmlformats.org/officeDocument/2006/relationships/hyperlink" Target="http://www.sggik.pl/" TargetMode="External"/><Relationship Id="rId800" Type="http://schemas.openxmlformats.org/officeDocument/2006/relationships/hyperlink" Target="http://www.law4growth.com/" TargetMode="External"/><Relationship Id="rId232" Type="http://schemas.openxmlformats.org/officeDocument/2006/relationships/hyperlink" Target="mailto:biuro@zpp.pl" TargetMode="External"/><Relationship Id="rId884" Type="http://schemas.openxmlformats.org/officeDocument/2006/relationships/hyperlink" Target="mailto:fundacja@cadmus.pl" TargetMode="External"/><Relationship Id="rId27" Type="http://schemas.openxmlformats.org/officeDocument/2006/relationships/hyperlink" Target="mailto:pb@zbp.pl" TargetMode="External"/><Relationship Id="rId537" Type="http://schemas.openxmlformats.org/officeDocument/2006/relationships/hyperlink" Target="http://www.fapa.org.pl/" TargetMode="External"/><Relationship Id="rId744" Type="http://schemas.openxmlformats.org/officeDocument/2006/relationships/hyperlink" Target="http://www.budowlanyklaster.pl/" TargetMode="External"/><Relationship Id="rId80" Type="http://schemas.openxmlformats.org/officeDocument/2006/relationships/hyperlink" Target="mailto:biuro@pfpz.pl" TargetMode="External"/><Relationship Id="rId176" Type="http://schemas.openxmlformats.org/officeDocument/2006/relationships/hyperlink" Target="http://www.fund.org.pl/" TargetMode="External"/><Relationship Id="rId383" Type="http://schemas.openxmlformats.org/officeDocument/2006/relationships/hyperlink" Target="mailto:info@polfair.com.pl" TargetMode="External"/><Relationship Id="rId590" Type="http://schemas.openxmlformats.org/officeDocument/2006/relationships/hyperlink" Target="http://www.zpprw.pl/" TargetMode="External"/><Relationship Id="rId604" Type="http://schemas.openxmlformats.org/officeDocument/2006/relationships/hyperlink" Target="https://fibirl.org.pl/" TargetMode="External"/><Relationship Id="rId811" Type="http://schemas.openxmlformats.org/officeDocument/2006/relationships/hyperlink" Target="http://www.bpnt.bialystok.pl/PL" TargetMode="External"/><Relationship Id="rId243" Type="http://schemas.openxmlformats.org/officeDocument/2006/relationships/hyperlink" Target="http://www.sgp.geodezja.org.pl/" TargetMode="External"/><Relationship Id="rId450" Type="http://schemas.openxmlformats.org/officeDocument/2006/relationships/hyperlink" Target="http://www.klasterodpadowy.com/" TargetMode="External"/><Relationship Id="rId688" Type="http://schemas.openxmlformats.org/officeDocument/2006/relationships/hyperlink" Target="http://pzd.pl/" TargetMode="External"/><Relationship Id="rId895" Type="http://schemas.openxmlformats.org/officeDocument/2006/relationships/hyperlink" Target="mailto:biuro@edutech.org.p" TargetMode="External"/><Relationship Id="rId909" Type="http://schemas.openxmlformats.org/officeDocument/2006/relationships/hyperlink" Target="mailto:zarzad@kibr.pl" TargetMode="External"/><Relationship Id="rId38" Type="http://schemas.openxmlformats.org/officeDocument/2006/relationships/hyperlink" Target="http://www.krdp.pl/" TargetMode="External"/><Relationship Id="rId103" Type="http://schemas.openxmlformats.org/officeDocument/2006/relationships/hyperlink" Target="mailto:biuro@pollighting.pl" TargetMode="External"/><Relationship Id="rId310" Type="http://schemas.openxmlformats.org/officeDocument/2006/relationships/hyperlink" Target="http://www.spcc.pl/" TargetMode="External"/><Relationship Id="rId548" Type="http://schemas.openxmlformats.org/officeDocument/2006/relationships/hyperlink" Target="http://www.habitat.pl/" TargetMode="External"/><Relationship Id="rId755" Type="http://schemas.openxmlformats.org/officeDocument/2006/relationships/hyperlink" Target="mailto:InicjatywaOchronyPraw@gmail.com" TargetMode="External"/><Relationship Id="rId91" Type="http://schemas.openxmlformats.org/officeDocument/2006/relationships/hyperlink" Target="mailto:kzrss@spolem.org.pl" TargetMode="External"/><Relationship Id="rId187" Type="http://schemas.openxmlformats.org/officeDocument/2006/relationships/hyperlink" Target="http://www.kbin.eu/" TargetMode="External"/><Relationship Id="rId394" Type="http://schemas.openxmlformats.org/officeDocument/2006/relationships/hyperlink" Target="mailto:biuro@polskicement.pl" TargetMode="External"/><Relationship Id="rId408" Type="http://schemas.openxmlformats.org/officeDocument/2006/relationships/hyperlink" Target="http://www.portpc.pl/" TargetMode="External"/><Relationship Id="rId615" Type="http://schemas.openxmlformats.org/officeDocument/2006/relationships/hyperlink" Target="mailto:fundacja@polskabezbarier.org" TargetMode="External"/><Relationship Id="rId822" Type="http://schemas.openxmlformats.org/officeDocument/2006/relationships/hyperlink" Target="mailto:biuro@pimeo.org.pl" TargetMode="External"/><Relationship Id="rId254" Type="http://schemas.openxmlformats.org/officeDocument/2006/relationships/hyperlink" Target="mailto:biuro@eko-pak.biz" TargetMode="External"/><Relationship Id="rId699" Type="http://schemas.openxmlformats.org/officeDocument/2006/relationships/hyperlink" Target="mailto:biuro@sbdim.pl" TargetMode="External"/><Relationship Id="rId49" Type="http://schemas.openxmlformats.org/officeDocument/2006/relationships/hyperlink" Target="http://www.polboat.eu/" TargetMode="External"/><Relationship Id="rId114" Type="http://schemas.openxmlformats.org/officeDocument/2006/relationships/hyperlink" Target="http://www.zazpolska.pl/" TargetMode="External"/><Relationship Id="rId461" Type="http://schemas.openxmlformats.org/officeDocument/2006/relationships/hyperlink" Target="mailto:stow.samozatrudnieni@gmail.com" TargetMode="External"/><Relationship Id="rId559" Type="http://schemas.openxmlformats.org/officeDocument/2006/relationships/hyperlink" Target="mailto:pie@pie.pl" TargetMode="External"/><Relationship Id="rId766" Type="http://schemas.openxmlformats.org/officeDocument/2006/relationships/hyperlink" Target="http://www.izbarzem.opole.pl/" TargetMode="External"/><Relationship Id="rId198" Type="http://schemas.openxmlformats.org/officeDocument/2006/relationships/hyperlink" Target="mailto:krs@krs.org.pl" TargetMode="External"/><Relationship Id="rId321" Type="http://schemas.openxmlformats.org/officeDocument/2006/relationships/hyperlink" Target="http://www.prch.org.pl/" TargetMode="External"/><Relationship Id="rId419" Type="http://schemas.openxmlformats.org/officeDocument/2006/relationships/hyperlink" Target="http://www.fise.org.pl/" TargetMode="External"/><Relationship Id="rId626" Type="http://schemas.openxmlformats.org/officeDocument/2006/relationships/hyperlink" Target="http://www.tus.org.pl/" TargetMode="External"/><Relationship Id="rId833" Type="http://schemas.openxmlformats.org/officeDocument/2006/relationships/hyperlink" Target="mailto:kontakt@pactt.pl" TargetMode="External"/><Relationship Id="rId265" Type="http://schemas.openxmlformats.org/officeDocument/2006/relationships/hyperlink" Target="http://www.tepis.org.pl/" TargetMode="External"/><Relationship Id="rId472" Type="http://schemas.openxmlformats.org/officeDocument/2006/relationships/hyperlink" Target="mailto:biuro@pharmanet.org.pl" TargetMode="External"/><Relationship Id="rId900" Type="http://schemas.openxmlformats.org/officeDocument/2006/relationships/hyperlink" Target="http://www.ptoo.pl/" TargetMode="External"/><Relationship Id="rId125" Type="http://schemas.openxmlformats.org/officeDocument/2006/relationships/hyperlink" Target="mailto:biuro@dafa.com.pl" TargetMode="External"/><Relationship Id="rId332" Type="http://schemas.openxmlformats.org/officeDocument/2006/relationships/hyperlink" Target="http://www.znpk.org/" TargetMode="External"/><Relationship Id="rId777" Type="http://schemas.openxmlformats.org/officeDocument/2006/relationships/hyperlink" Target="http://www.opalajmysiezdrowo.pl/" TargetMode="External"/><Relationship Id="rId637" Type="http://schemas.openxmlformats.org/officeDocument/2006/relationships/hyperlink" Target="mailto:ine@ine-isd.org.pl" TargetMode="External"/><Relationship Id="rId844" Type="http://schemas.openxmlformats.org/officeDocument/2006/relationships/hyperlink" Target="mailto:biuro@stowarzyszenie-zmijewski.pl" TargetMode="External"/><Relationship Id="rId276" Type="http://schemas.openxmlformats.org/officeDocument/2006/relationships/hyperlink" Target="mailto:sekretariat@igeos.pl" TargetMode="External"/><Relationship Id="rId483" Type="http://schemas.openxmlformats.org/officeDocument/2006/relationships/hyperlink" Target="http://www.dig.wroc.pl/" TargetMode="External"/><Relationship Id="rId690" Type="http://schemas.openxmlformats.org/officeDocument/2006/relationships/hyperlink" Target="https://www.pzg.org.pl/" TargetMode="External"/><Relationship Id="rId704" Type="http://schemas.openxmlformats.org/officeDocument/2006/relationships/hyperlink" Target="http://ptm-opp.pl/" TargetMode="External"/><Relationship Id="rId911" Type="http://schemas.openxmlformats.org/officeDocument/2006/relationships/hyperlink" Target="mailto:zarzad@fundacjawirbr.pl" TargetMode="External"/><Relationship Id="rId40" Type="http://schemas.openxmlformats.org/officeDocument/2006/relationships/hyperlink" Target="mailto:kirp@kirp.pl" TargetMode="External"/><Relationship Id="rId136" Type="http://schemas.openxmlformats.org/officeDocument/2006/relationships/hyperlink" Target="https://www.igcp.pl/" TargetMode="External"/><Relationship Id="rId343" Type="http://schemas.openxmlformats.org/officeDocument/2006/relationships/hyperlink" Target="http://www.oigos.pl/" TargetMode="External"/><Relationship Id="rId550" Type="http://schemas.openxmlformats.org/officeDocument/2006/relationships/hyperlink" Target="http://www.wde.warszawa.pl/" TargetMode="External"/><Relationship Id="rId788" Type="http://schemas.openxmlformats.org/officeDocument/2006/relationships/hyperlink" Target="mailto:biuro@reit-polska.org" TargetMode="External"/><Relationship Id="rId203" Type="http://schemas.openxmlformats.org/officeDocument/2006/relationships/hyperlink" Target="mailto:biuro@pogp.pl" TargetMode="External"/><Relationship Id="rId648" Type="http://schemas.openxmlformats.org/officeDocument/2006/relationships/hyperlink" Target="http://www.krir.pl/" TargetMode="External"/><Relationship Id="rId855" Type="http://schemas.openxmlformats.org/officeDocument/2006/relationships/hyperlink" Target="http://www.zosprp.pl/" TargetMode="External"/><Relationship Id="rId287" Type="http://schemas.openxmlformats.org/officeDocument/2006/relationships/hyperlink" Target="mailto:pigeor@pigeor.pl" TargetMode="External"/><Relationship Id="rId410" Type="http://schemas.openxmlformats.org/officeDocument/2006/relationships/hyperlink" Target="http://www.pga.org.pl/" TargetMode="External"/><Relationship Id="rId494" Type="http://schemas.openxmlformats.org/officeDocument/2006/relationships/hyperlink" Target="mailto:biuro@izba.lodz.pl" TargetMode="External"/><Relationship Id="rId508" Type="http://schemas.openxmlformats.org/officeDocument/2006/relationships/hyperlink" Target="http://oig.opole.pl/" TargetMode="External"/><Relationship Id="rId715" Type="http://schemas.openxmlformats.org/officeDocument/2006/relationships/hyperlink" Target="mailto:fil@fil.org.pl" TargetMode="External"/><Relationship Id="rId922" Type="http://schemas.openxmlformats.org/officeDocument/2006/relationships/hyperlink" Target="http://www.polprowet.pl/" TargetMode="External"/><Relationship Id="rId147" Type="http://schemas.openxmlformats.org/officeDocument/2006/relationships/hyperlink" Target="http://www.hydrogen.edu.pl/" TargetMode="External"/><Relationship Id="rId354" Type="http://schemas.openxmlformats.org/officeDocument/2006/relationships/hyperlink" Target="http://www.vetpol.org.pl/" TargetMode="External"/><Relationship Id="rId799" Type="http://schemas.openxmlformats.org/officeDocument/2006/relationships/hyperlink" Target="mailto:info@law4growth.com" TargetMode="External"/><Relationship Id="rId51" Type="http://schemas.openxmlformats.org/officeDocument/2006/relationships/hyperlink" Target="mailto:biuro@oig.com.pl" TargetMode="External"/><Relationship Id="rId561" Type="http://schemas.openxmlformats.org/officeDocument/2006/relationships/hyperlink" Target="mailto:biuro@sprl.pl" TargetMode="External"/><Relationship Id="rId659" Type="http://schemas.openxmlformats.org/officeDocument/2006/relationships/hyperlink" Target="mailto:biuro@ospzpisr.com.pl" TargetMode="External"/><Relationship Id="rId866" Type="http://schemas.openxmlformats.org/officeDocument/2006/relationships/hyperlink" Target="http://www.ember-climate.org/" TargetMode="External"/><Relationship Id="rId214" Type="http://schemas.openxmlformats.org/officeDocument/2006/relationships/hyperlink" Target="mailto:pib@pib.net.pl" TargetMode="External"/><Relationship Id="rId298" Type="http://schemas.openxmlformats.org/officeDocument/2006/relationships/hyperlink" Target="mailto:biuro@browary-polskie.pl" TargetMode="External"/><Relationship Id="rId421" Type="http://schemas.openxmlformats.org/officeDocument/2006/relationships/hyperlink" Target="mailto:spendel@fundacjawip.org" TargetMode="External"/><Relationship Id="rId519" Type="http://schemas.openxmlformats.org/officeDocument/2006/relationships/hyperlink" Target="http://www.kolping.pl/" TargetMode="External"/><Relationship Id="rId158" Type="http://schemas.openxmlformats.org/officeDocument/2006/relationships/hyperlink" Target="http://www.pike.org.pl/" TargetMode="External"/><Relationship Id="rId726" Type="http://schemas.openxmlformats.org/officeDocument/2006/relationships/hyperlink" Target="mailto:biuro@snb.org.pl" TargetMode="External"/><Relationship Id="rId933" Type="http://schemas.openxmlformats.org/officeDocument/2006/relationships/hyperlink" Target="mailto:kontakt@pzwbpg.pl" TargetMode="External"/><Relationship Id="rId62" Type="http://schemas.openxmlformats.org/officeDocument/2006/relationships/hyperlink" Target="mailto:info@polskie-mieso.pl" TargetMode="External"/><Relationship Id="rId365" Type="http://schemas.openxmlformats.org/officeDocument/2006/relationships/hyperlink" Target="http://www.rusztowania-izba.org.pl/" TargetMode="External"/><Relationship Id="rId572" Type="http://schemas.openxmlformats.org/officeDocument/2006/relationships/hyperlink" Target="http://www.zzpracownikowpip.pl/" TargetMode="External"/><Relationship Id="rId225" Type="http://schemas.openxmlformats.org/officeDocument/2006/relationships/hyperlink" Target="http://www.polshipowners.pl/" TargetMode="External"/><Relationship Id="rId432" Type="http://schemas.openxmlformats.org/officeDocument/2006/relationships/hyperlink" Target="http://www.pzpo.org.pl/" TargetMode="External"/><Relationship Id="rId877" Type="http://schemas.openxmlformats.org/officeDocument/2006/relationships/hyperlink" Target="mailto:k.boron@ipg.edu.pl" TargetMode="External"/><Relationship Id="rId737" Type="http://schemas.openxmlformats.org/officeDocument/2006/relationships/hyperlink" Target="mailto:wroclaw@tpba.pl" TargetMode="External"/><Relationship Id="rId73" Type="http://schemas.openxmlformats.org/officeDocument/2006/relationships/hyperlink" Target="http://www.sprl.pl/" TargetMode="External"/><Relationship Id="rId169" Type="http://schemas.openxmlformats.org/officeDocument/2006/relationships/hyperlink" Target="mailto:biuro@eksporterzyrp.pl" TargetMode="External"/><Relationship Id="rId376" Type="http://schemas.openxmlformats.org/officeDocument/2006/relationships/hyperlink" Target="mailto:pkee@pkee.pl" TargetMode="External"/><Relationship Id="rId583" Type="http://schemas.openxmlformats.org/officeDocument/2006/relationships/hyperlink" Target="mailto:zg@tup.org.pl" TargetMode="External"/><Relationship Id="rId790" Type="http://schemas.openxmlformats.org/officeDocument/2006/relationships/hyperlink" Target="mailto:biuro@klastermorski.org" TargetMode="External"/><Relationship Id="rId804" Type="http://schemas.openxmlformats.org/officeDocument/2006/relationships/hyperlink" Target="http://www.zppm.pl/" TargetMode="External"/><Relationship Id="rId4" Type="http://schemas.openxmlformats.org/officeDocument/2006/relationships/hyperlink" Target="mailto:kskok@skok.pl" TargetMode="External"/><Relationship Id="rId236" Type="http://schemas.openxmlformats.org/officeDocument/2006/relationships/hyperlink" Target="mailto:sekretariat@ptez.com.pl" TargetMode="External"/><Relationship Id="rId443" Type="http://schemas.openxmlformats.org/officeDocument/2006/relationships/hyperlink" Target="mailto:kontakt@zphf.pl" TargetMode="External"/><Relationship Id="rId650" Type="http://schemas.openxmlformats.org/officeDocument/2006/relationships/hyperlink" Target="http://zrsmrp.com.pl/" TargetMode="External"/><Relationship Id="rId888" Type="http://schemas.openxmlformats.org/officeDocument/2006/relationships/hyperlink" Target="mailto:bartek@greenrev.org" TargetMode="External"/><Relationship Id="rId303" Type="http://schemas.openxmlformats.org/officeDocument/2006/relationships/hyperlink" Target="mailto:ccifp@ccifp.pl" TargetMode="External"/><Relationship Id="rId748" Type="http://schemas.openxmlformats.org/officeDocument/2006/relationships/hyperlink" Target="mailto:biuro@pzfd.pl" TargetMode="External"/><Relationship Id="rId84" Type="http://schemas.openxmlformats.org/officeDocument/2006/relationships/hyperlink" Target="mailto:biuro@pzpo.org.pl" TargetMode="External"/><Relationship Id="rId387" Type="http://schemas.openxmlformats.org/officeDocument/2006/relationships/hyperlink" Target="http://www.igkm.pl/" TargetMode="External"/><Relationship Id="rId510" Type="http://schemas.openxmlformats.org/officeDocument/2006/relationships/hyperlink" Target="mailto:kontakt@pzip.pl" TargetMode="External"/><Relationship Id="rId594" Type="http://schemas.openxmlformats.org/officeDocument/2006/relationships/hyperlink" Target="http://fundacjablisko.pl/" TargetMode="External"/><Relationship Id="rId608" Type="http://schemas.openxmlformats.org/officeDocument/2006/relationships/hyperlink" Target="https://lab60plus.pl/" TargetMode="External"/><Relationship Id="rId815" Type="http://schemas.openxmlformats.org/officeDocument/2006/relationships/hyperlink" Target="mailto:cofund@cofund.org.pl" TargetMode="External"/><Relationship Id="rId247" Type="http://schemas.openxmlformats.org/officeDocument/2006/relationships/hyperlink" Target="http://www.polbrokers.pl/" TargetMode="External"/><Relationship Id="rId899" Type="http://schemas.openxmlformats.org/officeDocument/2006/relationships/hyperlink" Target="mailto:biuro@ptoo.pl" TargetMode="External"/><Relationship Id="rId107" Type="http://schemas.openxmlformats.org/officeDocument/2006/relationships/hyperlink" Target="mailto:biuro@zpkpkp.pl" TargetMode="External"/><Relationship Id="rId454" Type="http://schemas.openxmlformats.org/officeDocument/2006/relationships/hyperlink" Target="http://www.otop.org.pl/" TargetMode="External"/><Relationship Id="rId661" Type="http://schemas.openxmlformats.org/officeDocument/2006/relationships/hyperlink" Target="http://www.pfszn.pl/" TargetMode="External"/><Relationship Id="rId759" Type="http://schemas.openxmlformats.org/officeDocument/2006/relationships/hyperlink" Target="mailto:kontakt@prawaucznia.pl" TargetMode="External"/><Relationship Id="rId11" Type="http://schemas.openxmlformats.org/officeDocument/2006/relationships/hyperlink" Target="mailto:kontakt@ponip.org.pl" TargetMode="External"/><Relationship Id="rId314" Type="http://schemas.openxmlformats.org/officeDocument/2006/relationships/hyperlink" Target="mailto:spcc@spcc.pl" TargetMode="External"/><Relationship Id="rId398" Type="http://schemas.openxmlformats.org/officeDocument/2006/relationships/hyperlink" Target="mailto:biuro@sdcm.pl" TargetMode="External"/><Relationship Id="rId521" Type="http://schemas.openxmlformats.org/officeDocument/2006/relationships/hyperlink" Target="http://www.opzl.pl/" TargetMode="External"/><Relationship Id="rId619" Type="http://schemas.openxmlformats.org/officeDocument/2006/relationships/hyperlink" Target="mailto:zarzad@frdl.org.pl" TargetMode="External"/><Relationship Id="rId95" Type="http://schemas.openxmlformats.org/officeDocument/2006/relationships/hyperlink" Target="mailto:pih@pih.org.pl" TargetMode="External"/><Relationship Id="rId160" Type="http://schemas.openxmlformats.org/officeDocument/2006/relationships/hyperlink" Target="http://www.piit.org.pl/" TargetMode="External"/><Relationship Id="rId826" Type="http://schemas.openxmlformats.org/officeDocument/2006/relationships/hyperlink" Target="mailto:ungc@ungc.org.pl" TargetMode="External"/><Relationship Id="rId258" Type="http://schemas.openxmlformats.org/officeDocument/2006/relationships/hyperlink" Target="http://www.polskie-szklo.pl/" TargetMode="External"/><Relationship Id="rId465" Type="http://schemas.openxmlformats.org/officeDocument/2006/relationships/hyperlink" Target="mailto:biuro@pspa.com.pl" TargetMode="External"/><Relationship Id="rId672" Type="http://schemas.openxmlformats.org/officeDocument/2006/relationships/hyperlink" Target="http://www.izbatbs.pl/" TargetMode="External"/><Relationship Id="rId22" Type="http://schemas.openxmlformats.org/officeDocument/2006/relationships/hyperlink" Target="mailto:ksfp@ksfp.org.pl" TargetMode="External"/><Relationship Id="rId118" Type="http://schemas.openxmlformats.org/officeDocument/2006/relationships/hyperlink" Target="mailto:biuro@kosmetyczni.pl" TargetMode="External"/><Relationship Id="rId325" Type="http://schemas.openxmlformats.org/officeDocument/2006/relationships/hyperlink" Target="mailto:info@bpcc.org.pl" TargetMode="External"/><Relationship Id="rId532" Type="http://schemas.openxmlformats.org/officeDocument/2006/relationships/hyperlink" Target="http://www.cechkominiarzy.pl/" TargetMode="External"/><Relationship Id="rId171" Type="http://schemas.openxmlformats.org/officeDocument/2006/relationships/hyperlink" Target="http://www.konsument.gov.pl/" TargetMode="External"/><Relationship Id="rId837" Type="http://schemas.openxmlformats.org/officeDocument/2006/relationships/hyperlink" Target="http://srcp.radom.pl/index.php" TargetMode="External"/><Relationship Id="rId269" Type="http://schemas.openxmlformats.org/officeDocument/2006/relationships/hyperlink" Target="http://www.iphgz.pl/" TargetMode="External"/><Relationship Id="rId476" Type="http://schemas.openxmlformats.org/officeDocument/2006/relationships/hyperlink" Target="mailto:biuro@rigp.pl" TargetMode="External"/><Relationship Id="rId683" Type="http://schemas.openxmlformats.org/officeDocument/2006/relationships/hyperlink" Target="mailto:pkgis@pkgis.pl" TargetMode="External"/><Relationship Id="rId890" Type="http://schemas.openxmlformats.org/officeDocument/2006/relationships/hyperlink" Target="mailto:fundacja.adapter@interia.pl" TargetMode="External"/><Relationship Id="rId904" Type="http://schemas.openxmlformats.org/officeDocument/2006/relationships/hyperlink" Target="http://www.stowarzyszenie-pomocy-kobietom.org.pl/" TargetMode="External"/><Relationship Id="rId33" Type="http://schemas.openxmlformats.org/officeDocument/2006/relationships/hyperlink" Target="mailto:nra@nra.pl" TargetMode="External"/><Relationship Id="rId129" Type="http://schemas.openxmlformats.org/officeDocument/2006/relationships/hyperlink" Target="mailto:biuro@psbt.pl" TargetMode="External"/><Relationship Id="rId336" Type="http://schemas.openxmlformats.org/officeDocument/2006/relationships/hyperlink" Target="http://www.sooipp.org.pl/" TargetMode="External"/><Relationship Id="rId543" Type="http://schemas.openxmlformats.org/officeDocument/2006/relationships/hyperlink" Target="mailto:office@forinnovation.eu" TargetMode="External"/><Relationship Id="rId182" Type="http://schemas.openxmlformats.org/officeDocument/2006/relationships/hyperlink" Target="http://www.punktyapteczne.pl/" TargetMode="External"/><Relationship Id="rId403" Type="http://schemas.openxmlformats.org/officeDocument/2006/relationships/hyperlink" Target="mailto:biuro@spp.pl" TargetMode="External"/><Relationship Id="rId750" Type="http://schemas.openxmlformats.org/officeDocument/2006/relationships/hyperlink" Target="mailto:biuro@iph.lublin.pl" TargetMode="External"/><Relationship Id="rId848" Type="http://schemas.openxmlformats.org/officeDocument/2006/relationships/hyperlink" Target="https://rowery.rzeszow.pl/" TargetMode="External"/><Relationship Id="rId487" Type="http://schemas.openxmlformats.org/officeDocument/2006/relationships/hyperlink" Target="http://www.izbarzem.olsztyn.pl/" TargetMode="External"/><Relationship Id="rId610" Type="http://schemas.openxmlformats.org/officeDocument/2006/relationships/hyperlink" Target="https://fewe.pl/pl/" TargetMode="External"/><Relationship Id="rId694" Type="http://schemas.openxmlformats.org/officeDocument/2006/relationships/hyperlink" Target="https://pzn.org.pl/" TargetMode="External"/><Relationship Id="rId708" Type="http://schemas.openxmlformats.org/officeDocument/2006/relationships/hyperlink" Target="https://stocznia.org.pl/" TargetMode="External"/><Relationship Id="rId915" Type="http://schemas.openxmlformats.org/officeDocument/2006/relationships/hyperlink" Target="mailto:biuro@konfederacjaipr.pl" TargetMode="External"/><Relationship Id="rId347" Type="http://schemas.openxmlformats.org/officeDocument/2006/relationships/hyperlink" Target="http://www.oigr.pl/" TargetMode="External"/><Relationship Id="rId44" Type="http://schemas.openxmlformats.org/officeDocument/2006/relationships/hyperlink" Target="http://www.puds.pl/" TargetMode="External"/><Relationship Id="rId554" Type="http://schemas.openxmlformats.org/officeDocument/2006/relationships/hyperlink" Target="mailto:biuro@pracodawcyprawniczy.org.pl" TargetMode="External"/><Relationship Id="rId761" Type="http://schemas.openxmlformats.org/officeDocument/2006/relationships/hyperlink" Target="http://fundacjarc.org.pl/" TargetMode="External"/><Relationship Id="rId859" Type="http://schemas.openxmlformats.org/officeDocument/2006/relationships/hyperlink" Target="mailto:ocop.olsztyn@gmail.com" TargetMode="External"/><Relationship Id="rId193" Type="http://schemas.openxmlformats.org/officeDocument/2006/relationships/hyperlink" Target="http://www.kigo.pl/" TargetMode="External"/><Relationship Id="rId207" Type="http://schemas.openxmlformats.org/officeDocument/2006/relationships/hyperlink" Target="http://www.pcc.org.pl/" TargetMode="External"/><Relationship Id="rId414" Type="http://schemas.openxmlformats.org/officeDocument/2006/relationships/hyperlink" Target="mailto:biuro@snwes.pl" TargetMode="External"/><Relationship Id="rId498" Type="http://schemas.openxmlformats.org/officeDocument/2006/relationships/hyperlink" Target="http://www.pigkrosno.pl/" TargetMode="External"/><Relationship Id="rId621" Type="http://schemas.openxmlformats.org/officeDocument/2006/relationships/hyperlink" Target="mailto:fundacja@synapsis.org.pl" TargetMode="External"/><Relationship Id="rId260" Type="http://schemas.openxmlformats.org/officeDocument/2006/relationships/hyperlink" Target="http://www.pftw.pl/" TargetMode="External"/><Relationship Id="rId719" Type="http://schemas.openxmlformats.org/officeDocument/2006/relationships/hyperlink" Target="mailto:sibp@sibp.pl" TargetMode="External"/><Relationship Id="rId926" Type="http://schemas.openxmlformats.org/officeDocument/2006/relationships/hyperlink" Target="http://www.aippi.pl/" TargetMode="External"/><Relationship Id="rId55" Type="http://schemas.openxmlformats.org/officeDocument/2006/relationships/hyperlink" Target="http://www.igmnir.pl/" TargetMode="External"/><Relationship Id="rId120" Type="http://schemas.openxmlformats.org/officeDocument/2006/relationships/hyperlink" Target="http://www.kruszpol.pl/" TargetMode="External"/><Relationship Id="rId358" Type="http://schemas.openxmlformats.org/officeDocument/2006/relationships/hyperlink" Target="mailto:biuro.pz@op.pl" TargetMode="External"/><Relationship Id="rId565" Type="http://schemas.openxmlformats.org/officeDocument/2006/relationships/hyperlink" Target="mailto:biuro@pigbrib.pl" TargetMode="External"/><Relationship Id="rId772" Type="http://schemas.openxmlformats.org/officeDocument/2006/relationships/hyperlink" Target="mailto:marcin.wachowski@sodapl.com" TargetMode="External"/><Relationship Id="rId218" Type="http://schemas.openxmlformats.org/officeDocument/2006/relationships/hyperlink" Target="http://www.piu.org.pl/" TargetMode="External"/><Relationship Id="rId425" Type="http://schemas.openxmlformats.org/officeDocument/2006/relationships/hyperlink" Target="http://www.cciip.pl/" TargetMode="External"/><Relationship Id="rId632" Type="http://schemas.openxmlformats.org/officeDocument/2006/relationships/hyperlink" Target="https://ign.org.pl/" TargetMode="External"/><Relationship Id="rId271" Type="http://schemas.openxmlformats.org/officeDocument/2006/relationships/hyperlink" Target="http://www.polskieforumhr.pl/" TargetMode="External"/><Relationship Id="rId937" Type="http://schemas.openxmlformats.org/officeDocument/2006/relationships/hyperlink" Target="mailto:biuro@pzs.info" TargetMode="External"/><Relationship Id="rId66" Type="http://schemas.openxmlformats.org/officeDocument/2006/relationships/hyperlink" Target="mailto:biuro@polmed.org.pl" TargetMode="External"/><Relationship Id="rId131" Type="http://schemas.openxmlformats.org/officeDocument/2006/relationships/hyperlink" Target="mailto:info@systemyocieplen.pl" TargetMode="External"/><Relationship Id="rId369" Type="http://schemas.openxmlformats.org/officeDocument/2006/relationships/hyperlink" Target="http://www.oigd.com.pl/" TargetMode="External"/><Relationship Id="rId576" Type="http://schemas.openxmlformats.org/officeDocument/2006/relationships/hyperlink" Target="http://pzfd.pl/" TargetMode="External"/><Relationship Id="rId783" Type="http://schemas.openxmlformats.org/officeDocument/2006/relationships/hyperlink" Target="http://www.akademiais.org/" TargetMode="External"/><Relationship Id="rId229" Type="http://schemas.openxmlformats.org/officeDocument/2006/relationships/hyperlink" Target="http://www.zgwrp.pl/" TargetMode="External"/><Relationship Id="rId436" Type="http://schemas.openxmlformats.org/officeDocument/2006/relationships/hyperlink" Target="http://www.pspp.org.pl/" TargetMode="External"/><Relationship Id="rId643" Type="http://schemas.openxmlformats.org/officeDocument/2006/relationships/hyperlink" Target="mailto:biuro@kpbunibud.pl" TargetMode="External"/><Relationship Id="rId850" Type="http://schemas.openxmlformats.org/officeDocument/2006/relationships/hyperlink" Target="http://borussia.pl/" TargetMode="External"/><Relationship Id="rId77" Type="http://schemas.openxmlformats.org/officeDocument/2006/relationships/hyperlink" Target="mailto:kidr@kidr.pl" TargetMode="External"/><Relationship Id="rId282" Type="http://schemas.openxmlformats.org/officeDocument/2006/relationships/hyperlink" Target="https://stowarzyszenie-zmijewski.pl/" TargetMode="External"/><Relationship Id="rId503" Type="http://schemas.openxmlformats.org/officeDocument/2006/relationships/hyperlink" Target="mailto:gabinet@rig.katowice.pl" TargetMode="External"/><Relationship Id="rId587" Type="http://schemas.openxmlformats.org/officeDocument/2006/relationships/hyperlink" Target="mailto:urbanisci.polscy@gmail.com" TargetMode="External"/><Relationship Id="rId710" Type="http://schemas.openxmlformats.org/officeDocument/2006/relationships/hyperlink" Target="http://siskom.waw.pl/" TargetMode="External"/><Relationship Id="rId808" Type="http://schemas.openxmlformats.org/officeDocument/2006/relationships/hyperlink" Target="mailto:biuro@pro-life.pl" TargetMode="External"/><Relationship Id="rId8" Type="http://schemas.openxmlformats.org/officeDocument/2006/relationships/hyperlink" Target="mailto:biuro@iptg.pl" TargetMode="External"/><Relationship Id="rId142" Type="http://schemas.openxmlformats.org/officeDocument/2006/relationships/hyperlink" Target="mailto:sekretariat@zmpd.pl" TargetMode="External"/><Relationship Id="rId447" Type="http://schemas.openxmlformats.org/officeDocument/2006/relationships/hyperlink" Target="mailto:biuro@irioo.pl" TargetMode="External"/><Relationship Id="rId794" Type="http://schemas.openxmlformats.org/officeDocument/2006/relationships/hyperlink" Target="mailto:biuro@ffr.pl" TargetMode="External"/><Relationship Id="rId654" Type="http://schemas.openxmlformats.org/officeDocument/2006/relationships/hyperlink" Target="http://www.bezdomnosc.pl/" TargetMode="External"/><Relationship Id="rId861" Type="http://schemas.openxmlformats.org/officeDocument/2006/relationships/hyperlink" Target="https://www.facebook.com/UniaMiasteczek/" TargetMode="External"/><Relationship Id="rId293" Type="http://schemas.openxmlformats.org/officeDocument/2006/relationships/hyperlink" Target="mailto:kspt@kspt.org.pl" TargetMode="External"/><Relationship Id="rId307" Type="http://schemas.openxmlformats.org/officeDocument/2006/relationships/hyperlink" Target="http://www.amcham.com.pl/" TargetMode="External"/><Relationship Id="rId514" Type="http://schemas.openxmlformats.org/officeDocument/2006/relationships/hyperlink" Target="mailto:kontakt@inicjatywa.eu" TargetMode="External"/><Relationship Id="rId721" Type="http://schemas.openxmlformats.org/officeDocument/2006/relationships/hyperlink" Target="http://sibp.pl/" TargetMode="External"/><Relationship Id="rId88" Type="http://schemas.openxmlformats.org/officeDocument/2006/relationships/hyperlink" Target="http://www.izfa.pl/" TargetMode="External"/><Relationship Id="rId153" Type="http://schemas.openxmlformats.org/officeDocument/2006/relationships/hyperlink" Target="mailto:biuro@zipsee.pl" TargetMode="External"/><Relationship Id="rId360" Type="http://schemas.openxmlformats.org/officeDocument/2006/relationships/hyperlink" Target="http://www.kig-ps.pl/" TargetMode="External"/><Relationship Id="rId598" Type="http://schemas.openxmlformats.org/officeDocument/2006/relationships/hyperlink" Target="http://www.zwiazek.org.pl/" TargetMode="External"/><Relationship Id="rId819" Type="http://schemas.openxmlformats.org/officeDocument/2006/relationships/hyperlink" Target="mailto:fnp@fnp.org.pl" TargetMode="External"/><Relationship Id="rId220" Type="http://schemas.openxmlformats.org/officeDocument/2006/relationships/hyperlink" Target="http://www.pohid.pl/" TargetMode="External"/><Relationship Id="rId458" Type="http://schemas.openxmlformats.org/officeDocument/2006/relationships/hyperlink" Target="http://www.publica.pl/" TargetMode="External"/><Relationship Id="rId665" Type="http://schemas.openxmlformats.org/officeDocument/2006/relationships/hyperlink" Target="https://www.ekspert-oslzn.pl/" TargetMode="External"/><Relationship Id="rId872" Type="http://schemas.openxmlformats.org/officeDocument/2006/relationships/hyperlink" Target="http://www.siidp.pl/" TargetMode="External"/><Relationship Id="rId15" Type="http://schemas.openxmlformats.org/officeDocument/2006/relationships/hyperlink" Target="mailto:info@zpf.pl" TargetMode="External"/><Relationship Id="rId318" Type="http://schemas.openxmlformats.org/officeDocument/2006/relationships/hyperlink" Target="http://www.gig.org.pl/" TargetMode="External"/><Relationship Id="rId525" Type="http://schemas.openxmlformats.org/officeDocument/2006/relationships/hyperlink" Target="http://www.fundacja.netcamp.pl/" TargetMode="External"/><Relationship Id="rId732" Type="http://schemas.openxmlformats.org/officeDocument/2006/relationships/hyperlink" Target="mailto:srm-polonia@srm-polonia.com" TargetMode="External"/><Relationship Id="rId99" Type="http://schemas.openxmlformats.org/officeDocument/2006/relationships/hyperlink" Target="mailto:kontakt@psv.org.pl" TargetMode="External"/><Relationship Id="rId164" Type="http://schemas.openxmlformats.org/officeDocument/2006/relationships/hyperlink" Target="mailto:biuro@mediakom.net.pl" TargetMode="External"/><Relationship Id="rId371" Type="http://schemas.openxmlformats.org/officeDocument/2006/relationships/hyperlink" Target="mailto:nia@nia.org.pl" TargetMode="External"/><Relationship Id="rId469" Type="http://schemas.openxmlformats.org/officeDocument/2006/relationships/hyperlink" Target="mailto:biurospwir@gmail.com" TargetMode="External"/><Relationship Id="rId676" Type="http://schemas.openxmlformats.org/officeDocument/2006/relationships/hyperlink" Target="http://puwn.com.pl/" TargetMode="External"/><Relationship Id="rId883" Type="http://schemas.openxmlformats.org/officeDocument/2006/relationships/hyperlink" Target="mailto:hamlet@ceti.pl" TargetMode="External"/><Relationship Id="rId26" Type="http://schemas.openxmlformats.org/officeDocument/2006/relationships/hyperlink" Target="http://www.kzbs.org/" TargetMode="External"/><Relationship Id="rId231" Type="http://schemas.openxmlformats.org/officeDocument/2006/relationships/hyperlink" Target="mailto:biuro@zmp.poznan.pl" TargetMode="External"/><Relationship Id="rId329" Type="http://schemas.openxmlformats.org/officeDocument/2006/relationships/hyperlink" Target="http://www.fpe.net.pl/" TargetMode="External"/><Relationship Id="rId536" Type="http://schemas.openxmlformats.org/officeDocument/2006/relationships/hyperlink" Target="mailto:fapa@fapa.org.pl" TargetMode="External"/><Relationship Id="rId175" Type="http://schemas.openxmlformats.org/officeDocument/2006/relationships/hyperlink" Target="mailto:biuro1@pprn.pl" TargetMode="External"/><Relationship Id="rId743" Type="http://schemas.openxmlformats.org/officeDocument/2006/relationships/hyperlink" Target="mailto:biuro@budowlanyklaster.pl" TargetMode="External"/><Relationship Id="rId382" Type="http://schemas.openxmlformats.org/officeDocument/2006/relationships/hyperlink" Target="http://www.piim.org.pl/" TargetMode="External"/><Relationship Id="rId603" Type="http://schemas.openxmlformats.org/officeDocument/2006/relationships/hyperlink" Target="http://www.centrum-ppp.pl/" TargetMode="External"/><Relationship Id="rId687" Type="http://schemas.openxmlformats.org/officeDocument/2006/relationships/hyperlink" Target="mailto:sekretariat@pzd.pl" TargetMode="External"/><Relationship Id="rId810" Type="http://schemas.openxmlformats.org/officeDocument/2006/relationships/hyperlink" Target="mailto:bpnt@bpnt.bialystok.pl" TargetMode="External"/><Relationship Id="rId908" Type="http://schemas.openxmlformats.org/officeDocument/2006/relationships/hyperlink" Target="http://www.logopeda.org.pl/" TargetMode="External"/><Relationship Id="rId242" Type="http://schemas.openxmlformats.org/officeDocument/2006/relationships/hyperlink" Target="mailto:biuro@sgp.geodezja.org.pl" TargetMode="External"/><Relationship Id="rId894" Type="http://schemas.openxmlformats.org/officeDocument/2006/relationships/hyperlink" Target="http://www.krm-tbs.pl/" TargetMode="External"/><Relationship Id="rId37" Type="http://schemas.openxmlformats.org/officeDocument/2006/relationships/hyperlink" Target="mailto:biuro@kidp.pl" TargetMode="External"/><Relationship Id="rId102" Type="http://schemas.openxmlformats.org/officeDocument/2006/relationships/hyperlink" Target="https://pigc.org.pl/" TargetMode="External"/><Relationship Id="rId547" Type="http://schemas.openxmlformats.org/officeDocument/2006/relationships/hyperlink" Target="mailto:batory@batory.org.pl" TargetMode="External"/><Relationship Id="rId754" Type="http://schemas.openxmlformats.org/officeDocument/2006/relationships/hyperlink" Target="http://www.centrumscisk.pl/" TargetMode="External"/><Relationship Id="rId90" Type="http://schemas.openxmlformats.org/officeDocument/2006/relationships/hyperlink" Target="mailto:sekretariat@polbisco.pl" TargetMode="External"/><Relationship Id="rId186" Type="http://schemas.openxmlformats.org/officeDocument/2006/relationships/hyperlink" Target="mailto:kbin@kbin.org.pl" TargetMode="External"/><Relationship Id="rId393" Type="http://schemas.openxmlformats.org/officeDocument/2006/relationships/hyperlink" Target="http://www.kopalnie-odkrywkowe.pl/" TargetMode="External"/><Relationship Id="rId407" Type="http://schemas.openxmlformats.org/officeDocument/2006/relationships/hyperlink" Target="http://www.tew.pl/" TargetMode="External"/><Relationship Id="rId614" Type="http://schemas.openxmlformats.org/officeDocument/2006/relationships/hyperlink" Target="https://www.fundacjafenomen.pl/" TargetMode="External"/><Relationship Id="rId821" Type="http://schemas.openxmlformats.org/officeDocument/2006/relationships/hyperlink" Target="https://fpe.org.pl/" TargetMode="External"/><Relationship Id="rId253" Type="http://schemas.openxmlformats.org/officeDocument/2006/relationships/hyperlink" Target="mailto:sekretariat@toe.pl" TargetMode="External"/><Relationship Id="rId460" Type="http://schemas.openxmlformats.org/officeDocument/2006/relationships/hyperlink" Target="http://www.wwf.pl/" TargetMode="External"/><Relationship Id="rId698" Type="http://schemas.openxmlformats.org/officeDocument/2006/relationships/hyperlink" Target="mailto:biuro@dommediaprojekt.pl" TargetMode="External"/><Relationship Id="rId919" Type="http://schemas.openxmlformats.org/officeDocument/2006/relationships/hyperlink" Target="mailto:info@ptoipr.pl" TargetMode="External"/><Relationship Id="rId48" Type="http://schemas.openxmlformats.org/officeDocument/2006/relationships/hyperlink" Target="http://www.textiles.pl/" TargetMode="External"/><Relationship Id="rId113" Type="http://schemas.openxmlformats.org/officeDocument/2006/relationships/hyperlink" Target="mailto:biuro@zazpolska.pl" TargetMode="External"/><Relationship Id="rId320" Type="http://schemas.openxmlformats.org/officeDocument/2006/relationships/hyperlink" Target="http://www.polskaizbapogrzebowa.pl/" TargetMode="External"/><Relationship Id="rId558" Type="http://schemas.openxmlformats.org/officeDocument/2006/relationships/hyperlink" Target="mailto:biuro@rusztowania-izba.org.pl" TargetMode="External"/><Relationship Id="rId765" Type="http://schemas.openxmlformats.org/officeDocument/2006/relationships/hyperlink" Target="mailto:grazyna.debicka@izbarzem.opole.pl" TargetMode="External"/><Relationship Id="rId197" Type="http://schemas.openxmlformats.org/officeDocument/2006/relationships/hyperlink" Target="http://www.krn.org.pl/" TargetMode="External"/><Relationship Id="rId418" Type="http://schemas.openxmlformats.org/officeDocument/2006/relationships/hyperlink" Target="mailto:fise@fise.org.pl" TargetMode="External"/><Relationship Id="rId625" Type="http://schemas.openxmlformats.org/officeDocument/2006/relationships/hyperlink" Target="mailto:tus@tus.org.pl" TargetMode="External"/><Relationship Id="rId832" Type="http://schemas.openxmlformats.org/officeDocument/2006/relationships/hyperlink" Target="http://www.pfrventures.pl/" TargetMode="External"/><Relationship Id="rId264" Type="http://schemas.openxmlformats.org/officeDocument/2006/relationships/hyperlink" Target="mailto:tepis@tepis.org.pl" TargetMode="External"/><Relationship Id="rId471" Type="http://schemas.openxmlformats.org/officeDocument/2006/relationships/hyperlink" Target="http://www.srp.org.pl/" TargetMode="External"/><Relationship Id="rId59" Type="http://schemas.openxmlformats.org/officeDocument/2006/relationships/hyperlink" Target="http://www.zppps.pl/" TargetMode="External"/><Relationship Id="rId124" Type="http://schemas.openxmlformats.org/officeDocument/2006/relationships/hyperlink" Target="http://www.iab.org.pl/" TargetMode="External"/><Relationship Id="rId569" Type="http://schemas.openxmlformats.org/officeDocument/2006/relationships/hyperlink" Target="mailto:zachodniopomorskie@pfp.com.pl" TargetMode="External"/><Relationship Id="rId776" Type="http://schemas.openxmlformats.org/officeDocument/2006/relationships/hyperlink" Target="mailto:opalajmysiezdrowo@gmail.com" TargetMode="External"/><Relationship Id="rId331" Type="http://schemas.openxmlformats.org/officeDocument/2006/relationships/hyperlink" Target="http://www.ahk.pl/" TargetMode="External"/><Relationship Id="rId429" Type="http://schemas.openxmlformats.org/officeDocument/2006/relationships/hyperlink" Target="http://www.prihp.pl/" TargetMode="External"/><Relationship Id="rId636" Type="http://schemas.openxmlformats.org/officeDocument/2006/relationships/hyperlink" Target="http://jagiellonski.pl/"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riskce.eu/" TargetMode="External"/><Relationship Id="rId18" Type="http://schemas.openxmlformats.org/officeDocument/2006/relationships/hyperlink" Target="mailto:biuro@sun-system.pl" TargetMode="External"/><Relationship Id="rId26" Type="http://schemas.openxmlformats.org/officeDocument/2006/relationships/hyperlink" Target="mailto:amkiwilszo@gmail.com" TargetMode="External"/><Relationship Id="rId39" Type="http://schemas.openxmlformats.org/officeDocument/2006/relationships/hyperlink" Target="http://www.cdm.pl/" TargetMode="External"/><Relationship Id="rId21" Type="http://schemas.openxmlformats.org/officeDocument/2006/relationships/hyperlink" Target="http://www.intersoft.pl/" TargetMode="External"/><Relationship Id="rId34" Type="http://schemas.openxmlformats.org/officeDocument/2006/relationships/hyperlink" Target="mailto:legal@jakubowskazawada.com" TargetMode="External"/><Relationship Id="rId7" Type="http://schemas.openxmlformats.org/officeDocument/2006/relationships/hyperlink" Target="http://www.lasertec.pl/" TargetMode="External"/><Relationship Id="rId12" Type="http://schemas.openxmlformats.org/officeDocument/2006/relationships/hyperlink" Target="mailto:Janusz.Leszczynski_EXT@synthosgroup.com" TargetMode="External"/><Relationship Id="rId17" Type="http://schemas.openxmlformats.org/officeDocument/2006/relationships/hyperlink" Target="http://www.sun-system.pl/" TargetMode="External"/><Relationship Id="rId25" Type="http://schemas.openxmlformats.org/officeDocument/2006/relationships/hyperlink" Target="mailto:biuro@rigczspj.pl" TargetMode="External"/><Relationship Id="rId33" Type="http://schemas.openxmlformats.org/officeDocument/2006/relationships/hyperlink" Target="https://www.banachoutsourcing.pl/" TargetMode="External"/><Relationship Id="rId38" Type="http://schemas.openxmlformats.org/officeDocument/2006/relationships/hyperlink" Target="mailto:damian.jarzebowski@cdm.pl" TargetMode="External"/><Relationship Id="rId2" Type="http://schemas.openxmlformats.org/officeDocument/2006/relationships/hyperlink" Target="mailto:g.student@ekoemka.com.pl" TargetMode="External"/><Relationship Id="rId16" Type="http://schemas.openxmlformats.org/officeDocument/2006/relationships/hyperlink" Target="mailto:k.piesio@emotivo.pl" TargetMode="External"/><Relationship Id="rId20" Type="http://schemas.openxmlformats.org/officeDocument/2006/relationships/hyperlink" Target="mailto:piotr.montewski@infokoszt.pl" TargetMode="External"/><Relationship Id="rId29" Type="http://schemas.openxmlformats.org/officeDocument/2006/relationships/hyperlink" Target="http://www.np-legal.com/" TargetMode="External"/><Relationship Id="rId1" Type="http://schemas.openxmlformats.org/officeDocument/2006/relationships/hyperlink" Target="http://www.ekoemka.com.pl/" TargetMode="External"/><Relationship Id="rId6" Type="http://schemas.openxmlformats.org/officeDocument/2006/relationships/hyperlink" Target="mailto:koszowski@koszowski-adwokaci.pl" TargetMode="External"/><Relationship Id="rId11" Type="http://schemas.openxmlformats.org/officeDocument/2006/relationships/hyperlink" Target="https://www.synthosgroup.com/grupa-synthos/grupa/synthos-green-energy" TargetMode="External"/><Relationship Id="rId24" Type="http://schemas.openxmlformats.org/officeDocument/2006/relationships/hyperlink" Target="mailto:kierownik@prawkostalowa.pl" TargetMode="External"/><Relationship Id="rId32" Type="http://schemas.openxmlformats.org/officeDocument/2006/relationships/hyperlink" Target="mailto:marcinwlodarczak@banachoutsourcing.pl" TargetMode="External"/><Relationship Id="rId37" Type="http://schemas.openxmlformats.org/officeDocument/2006/relationships/hyperlink" Target="https://alseva.pl/" TargetMode="External"/><Relationship Id="rId5" Type="http://schemas.openxmlformats.org/officeDocument/2006/relationships/hyperlink" Target="http://www.koszowski-adwokaci.pl/" TargetMode="External"/><Relationship Id="rId15" Type="http://schemas.openxmlformats.org/officeDocument/2006/relationships/hyperlink" Target="https://prezentmarzen.com/" TargetMode="External"/><Relationship Id="rId23" Type="http://schemas.openxmlformats.org/officeDocument/2006/relationships/hyperlink" Target="http://www.prawkostalowa.pl/" TargetMode="External"/><Relationship Id="rId28" Type="http://schemas.openxmlformats.org/officeDocument/2006/relationships/hyperlink" Target="mailto:m.niedzialkowski@np-legal.com" TargetMode="External"/><Relationship Id="rId36" Type="http://schemas.openxmlformats.org/officeDocument/2006/relationships/hyperlink" Target="mailto:michal.wolanczuk@alseva.pl" TargetMode="External"/><Relationship Id="rId10" Type="http://schemas.openxmlformats.org/officeDocument/2006/relationships/hyperlink" Target="mailto:mtalar@medicus.com.pl" TargetMode="External"/><Relationship Id="rId19" Type="http://schemas.openxmlformats.org/officeDocument/2006/relationships/hyperlink" Target="http://www.specyfikator.pl/" TargetMode="External"/><Relationship Id="rId31" Type="http://schemas.openxmlformats.org/officeDocument/2006/relationships/hyperlink" Target="mailto:michal@hubicki.pl" TargetMode="External"/><Relationship Id="rId4" Type="http://schemas.openxmlformats.org/officeDocument/2006/relationships/hyperlink" Target="mailto:biuro@solardeweloper.pl," TargetMode="External"/><Relationship Id="rId9" Type="http://schemas.openxmlformats.org/officeDocument/2006/relationships/hyperlink" Target="http://www.medicus.com.pl/" TargetMode="External"/><Relationship Id="rId14" Type="http://schemas.openxmlformats.org/officeDocument/2006/relationships/hyperlink" Target="mailto:piotr.gajos@riskce.eu" TargetMode="External"/><Relationship Id="rId22" Type="http://schemas.openxmlformats.org/officeDocument/2006/relationships/hyperlink" Target="mailto:cis@intersoft.pl" TargetMode="External"/><Relationship Id="rId27" Type="http://schemas.openxmlformats.org/officeDocument/2006/relationships/hyperlink" Target="mailto:biuro@hsea.pl" TargetMode="External"/><Relationship Id="rId30" Type="http://schemas.openxmlformats.org/officeDocument/2006/relationships/hyperlink" Target="mailto:jaroslaw.murza@gmail.com" TargetMode="External"/><Relationship Id="rId35" Type="http://schemas.openxmlformats.org/officeDocument/2006/relationships/hyperlink" Target="https://jakubowskazawada.com/" TargetMode="External"/><Relationship Id="rId8" Type="http://schemas.openxmlformats.org/officeDocument/2006/relationships/hyperlink" Target="mailto:f.wierzchowski@lasertec.pl" TargetMode="External"/><Relationship Id="rId3" Type="http://schemas.openxmlformats.org/officeDocument/2006/relationships/hyperlink" Target="https://www.solardeweloper.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03"/>
  <sheetViews>
    <sheetView tabSelected="1" topLeftCell="A356" zoomScale="67" zoomScaleNormal="67" workbookViewId="0">
      <selection activeCell="E357" sqref="E357"/>
    </sheetView>
  </sheetViews>
  <sheetFormatPr defaultColWidth="9.109375" defaultRowHeight="13.2" x14ac:dyDescent="0.25"/>
  <cols>
    <col min="1" max="1" width="4.44140625" style="30" customWidth="1"/>
    <col min="2" max="2" width="22" style="33" customWidth="1"/>
    <col min="3" max="3" width="22" style="30" customWidth="1"/>
    <col min="4" max="4" width="22.6640625" style="30" customWidth="1"/>
    <col min="5" max="5" width="68.6640625" style="30" customWidth="1"/>
    <col min="6" max="6" width="37.5546875" style="30" customWidth="1"/>
    <col min="7" max="7" width="45.44140625" style="30" customWidth="1"/>
    <col min="8" max="16384" width="9.109375" style="30"/>
  </cols>
  <sheetData>
    <row r="1" spans="1:7" x14ac:dyDescent="0.25">
      <c r="A1" s="45" t="s">
        <v>0</v>
      </c>
      <c r="B1" s="46" t="s">
        <v>888</v>
      </c>
      <c r="C1" s="46" t="s">
        <v>5</v>
      </c>
      <c r="D1" s="46" t="s">
        <v>1</v>
      </c>
      <c r="E1" s="46" t="s">
        <v>2</v>
      </c>
      <c r="F1" s="46" t="s">
        <v>3</v>
      </c>
      <c r="G1" s="46" t="s">
        <v>4</v>
      </c>
    </row>
    <row r="2" spans="1:7" ht="240" customHeight="1" x14ac:dyDescent="0.25">
      <c r="A2" s="42">
        <v>1</v>
      </c>
      <c r="B2" s="43" t="s">
        <v>887</v>
      </c>
      <c r="C2" s="41" t="s">
        <v>1265</v>
      </c>
      <c r="D2" s="41" t="s">
        <v>6</v>
      </c>
      <c r="E2" s="41" t="s">
        <v>7</v>
      </c>
      <c r="F2" s="47" t="s">
        <v>1183</v>
      </c>
      <c r="G2" s="47" t="s">
        <v>8</v>
      </c>
    </row>
    <row r="3" spans="1:7" ht="184.5" customHeight="1" x14ac:dyDescent="0.25">
      <c r="A3" s="42">
        <v>2</v>
      </c>
      <c r="B3" s="43" t="s">
        <v>887</v>
      </c>
      <c r="C3" s="41" t="s">
        <v>1265</v>
      </c>
      <c r="D3" s="41" t="s">
        <v>66</v>
      </c>
      <c r="E3" s="41" t="s">
        <v>67</v>
      </c>
      <c r="F3" s="44" t="s">
        <v>68</v>
      </c>
      <c r="G3" s="44" t="s">
        <v>69</v>
      </c>
    </row>
    <row r="4" spans="1:7" ht="121.5" customHeight="1" x14ac:dyDescent="0.25">
      <c r="A4" s="42">
        <v>3</v>
      </c>
      <c r="B4" s="43" t="s">
        <v>887</v>
      </c>
      <c r="C4" s="41" t="s">
        <v>1265</v>
      </c>
      <c r="D4" s="41" t="s">
        <v>9</v>
      </c>
      <c r="E4" s="41" t="s">
        <v>10</v>
      </c>
      <c r="F4" s="54" t="s">
        <v>2037</v>
      </c>
      <c r="G4" s="54" t="s">
        <v>2038</v>
      </c>
    </row>
    <row r="5" spans="1:7" ht="206.4" customHeight="1" x14ac:dyDescent="0.25">
      <c r="A5" s="42">
        <v>4</v>
      </c>
      <c r="B5" s="43" t="s">
        <v>887</v>
      </c>
      <c r="C5" s="41" t="s">
        <v>1265</v>
      </c>
      <c r="D5" s="41" t="s">
        <v>33</v>
      </c>
      <c r="E5" s="41" t="s">
        <v>34</v>
      </c>
      <c r="F5" s="44" t="s">
        <v>35</v>
      </c>
      <c r="G5" s="47" t="s">
        <v>36</v>
      </c>
    </row>
    <row r="6" spans="1:7" ht="137.25" customHeight="1" x14ac:dyDescent="0.25">
      <c r="A6" s="42">
        <v>5</v>
      </c>
      <c r="B6" s="43" t="s">
        <v>887</v>
      </c>
      <c r="C6" s="41" t="s">
        <v>1265</v>
      </c>
      <c r="D6" s="41" t="s">
        <v>37</v>
      </c>
      <c r="E6" s="41" t="s">
        <v>38</v>
      </c>
      <c r="F6" s="44" t="s">
        <v>39</v>
      </c>
      <c r="G6" s="47" t="s">
        <v>40</v>
      </c>
    </row>
    <row r="7" spans="1:7" ht="201" customHeight="1" x14ac:dyDescent="0.25">
      <c r="A7" s="42">
        <v>6</v>
      </c>
      <c r="B7" s="43" t="s">
        <v>887</v>
      </c>
      <c r="C7" s="41" t="s">
        <v>1265</v>
      </c>
      <c r="D7" s="41" t="s">
        <v>41</v>
      </c>
      <c r="E7" s="41" t="s">
        <v>42</v>
      </c>
      <c r="F7" s="44" t="s">
        <v>43</v>
      </c>
      <c r="G7" s="44" t="s">
        <v>44</v>
      </c>
    </row>
    <row r="8" spans="1:7" ht="115.2" customHeight="1" x14ac:dyDescent="0.25">
      <c r="A8" s="42">
        <v>7</v>
      </c>
      <c r="B8" s="43" t="s">
        <v>935</v>
      </c>
      <c r="C8" s="41" t="s">
        <v>1266</v>
      </c>
      <c r="D8" s="41" t="s">
        <v>815</v>
      </c>
      <c r="E8" s="41" t="s">
        <v>816</v>
      </c>
      <c r="F8" s="44" t="s">
        <v>817</v>
      </c>
      <c r="G8" s="44" t="s">
        <v>818</v>
      </c>
    </row>
    <row r="9" spans="1:7" ht="153.75" customHeight="1" x14ac:dyDescent="0.25">
      <c r="A9" s="42">
        <v>8</v>
      </c>
      <c r="B9" s="43" t="s">
        <v>935</v>
      </c>
      <c r="C9" s="41" t="s">
        <v>1732</v>
      </c>
      <c r="D9" s="41" t="s">
        <v>820</v>
      </c>
      <c r="E9" s="41" t="s">
        <v>821</v>
      </c>
      <c r="F9" s="47" t="s">
        <v>1184</v>
      </c>
      <c r="G9" s="44" t="s">
        <v>822</v>
      </c>
    </row>
    <row r="10" spans="1:7" ht="201" customHeight="1" x14ac:dyDescent="0.25">
      <c r="A10" s="42">
        <v>9</v>
      </c>
      <c r="B10" s="43" t="s">
        <v>935</v>
      </c>
      <c r="C10" s="41" t="s">
        <v>1732</v>
      </c>
      <c r="D10" s="41" t="s">
        <v>823</v>
      </c>
      <c r="E10" s="41" t="s">
        <v>824</v>
      </c>
      <c r="F10" s="47" t="s">
        <v>1185</v>
      </c>
      <c r="G10" s="44" t="s">
        <v>825</v>
      </c>
    </row>
    <row r="11" spans="1:7" ht="151.19999999999999" customHeight="1" x14ac:dyDescent="0.25">
      <c r="A11" s="42">
        <v>10</v>
      </c>
      <c r="B11" s="1" t="s">
        <v>887</v>
      </c>
      <c r="C11" s="28" t="s">
        <v>49</v>
      </c>
      <c r="D11" s="2" t="s">
        <v>50</v>
      </c>
      <c r="E11" s="2" t="s">
        <v>51</v>
      </c>
      <c r="F11" s="48" t="s">
        <v>1264</v>
      </c>
      <c r="G11" s="3" t="s">
        <v>52</v>
      </c>
    </row>
    <row r="12" spans="1:7" ht="138" customHeight="1" x14ac:dyDescent="0.25">
      <c r="A12" s="42">
        <v>11</v>
      </c>
      <c r="B12" s="1" t="s">
        <v>887</v>
      </c>
      <c r="C12" s="28" t="s">
        <v>49</v>
      </c>
      <c r="D12" s="2" t="s">
        <v>53</v>
      </c>
      <c r="E12" s="2" t="s">
        <v>54</v>
      </c>
      <c r="F12" s="3" t="s">
        <v>55</v>
      </c>
      <c r="G12" s="3" t="s">
        <v>56</v>
      </c>
    </row>
    <row r="13" spans="1:7" ht="180.75" customHeight="1" x14ac:dyDescent="0.25">
      <c r="A13" s="42">
        <v>12</v>
      </c>
      <c r="B13" s="1" t="s">
        <v>887</v>
      </c>
      <c r="C13" s="28" t="s">
        <v>49</v>
      </c>
      <c r="D13" s="2" t="s">
        <v>1692</v>
      </c>
      <c r="E13" s="2" t="s">
        <v>1693</v>
      </c>
      <c r="F13" s="48" t="s">
        <v>1694</v>
      </c>
      <c r="G13" s="48" t="s">
        <v>1695</v>
      </c>
    </row>
    <row r="14" spans="1:7" ht="149.4" customHeight="1" x14ac:dyDescent="0.25">
      <c r="A14" s="42">
        <v>13</v>
      </c>
      <c r="B14" s="1" t="s">
        <v>887</v>
      </c>
      <c r="C14" s="28" t="s">
        <v>49</v>
      </c>
      <c r="D14" s="2" t="s">
        <v>11</v>
      </c>
      <c r="E14" s="2" t="s">
        <v>12</v>
      </c>
      <c r="F14" s="48" t="s">
        <v>13</v>
      </c>
      <c r="G14" s="3" t="s">
        <v>14</v>
      </c>
    </row>
    <row r="15" spans="1:7" ht="127.95" customHeight="1" x14ac:dyDescent="0.25">
      <c r="A15" s="42">
        <v>14</v>
      </c>
      <c r="B15" s="1" t="s">
        <v>887</v>
      </c>
      <c r="C15" s="28" t="s">
        <v>49</v>
      </c>
      <c r="D15" s="2" t="s">
        <v>45</v>
      </c>
      <c r="E15" s="2" t="s">
        <v>46</v>
      </c>
      <c r="F15" s="3" t="s">
        <v>47</v>
      </c>
      <c r="G15" s="3" t="s">
        <v>48</v>
      </c>
    </row>
    <row r="16" spans="1:7" ht="85.5" customHeight="1" x14ac:dyDescent="0.25">
      <c r="A16" s="42">
        <v>15</v>
      </c>
      <c r="B16" s="25" t="s">
        <v>935</v>
      </c>
      <c r="C16" s="28" t="s">
        <v>49</v>
      </c>
      <c r="D16" s="2" t="s">
        <v>21</v>
      </c>
      <c r="E16" s="2" t="s">
        <v>22</v>
      </c>
      <c r="F16" s="3" t="s">
        <v>23</v>
      </c>
      <c r="G16" s="3" t="s">
        <v>24</v>
      </c>
    </row>
    <row r="17" spans="1:7" ht="155.25" customHeight="1" x14ac:dyDescent="0.25">
      <c r="A17" s="42">
        <v>16</v>
      </c>
      <c r="B17" s="1" t="s">
        <v>887</v>
      </c>
      <c r="C17" s="28" t="s">
        <v>49</v>
      </c>
      <c r="D17" s="2" t="s">
        <v>57</v>
      </c>
      <c r="E17" s="2" t="s">
        <v>58</v>
      </c>
      <c r="F17" s="48" t="s">
        <v>1100</v>
      </c>
      <c r="G17" s="3" t="s">
        <v>59</v>
      </c>
    </row>
    <row r="18" spans="1:7" ht="222.75" customHeight="1" x14ac:dyDescent="0.25">
      <c r="A18" s="42">
        <v>17</v>
      </c>
      <c r="B18" s="1" t="s">
        <v>887</v>
      </c>
      <c r="C18" s="28" t="s">
        <v>49</v>
      </c>
      <c r="D18" s="2" t="s">
        <v>60</v>
      </c>
      <c r="E18" s="2" t="s">
        <v>61</v>
      </c>
      <c r="F18" s="3" t="s">
        <v>62</v>
      </c>
      <c r="G18" s="48" t="s">
        <v>1261</v>
      </c>
    </row>
    <row r="19" spans="1:7" ht="167.25" customHeight="1" x14ac:dyDescent="0.25">
      <c r="A19" s="42">
        <v>18</v>
      </c>
      <c r="B19" s="1" t="s">
        <v>887</v>
      </c>
      <c r="C19" s="28" t="s">
        <v>49</v>
      </c>
      <c r="D19" s="2" t="s">
        <v>1163</v>
      </c>
      <c r="E19" s="2" t="s">
        <v>63</v>
      </c>
      <c r="F19" s="3" t="s">
        <v>64</v>
      </c>
      <c r="G19" s="3" t="s">
        <v>65</v>
      </c>
    </row>
    <row r="20" spans="1:7" ht="86.25" customHeight="1" x14ac:dyDescent="0.25">
      <c r="A20" s="42">
        <v>19</v>
      </c>
      <c r="B20" s="1" t="s">
        <v>887</v>
      </c>
      <c r="C20" s="39" t="s">
        <v>49</v>
      </c>
      <c r="D20" s="2" t="s">
        <v>70</v>
      </c>
      <c r="E20" s="2" t="s">
        <v>71</v>
      </c>
      <c r="F20" s="48" t="s">
        <v>889</v>
      </c>
      <c r="G20" s="3" t="s">
        <v>72</v>
      </c>
    </row>
    <row r="21" spans="1:7" ht="145.5" customHeight="1" x14ac:dyDescent="0.25">
      <c r="A21" s="42">
        <v>20</v>
      </c>
      <c r="B21" s="1" t="s">
        <v>887</v>
      </c>
      <c r="C21" s="39" t="s">
        <v>49</v>
      </c>
      <c r="D21" s="2" t="s">
        <v>29</v>
      </c>
      <c r="E21" s="2" t="s">
        <v>30</v>
      </c>
      <c r="F21" s="3" t="s">
        <v>31</v>
      </c>
      <c r="G21" s="3" t="s">
        <v>32</v>
      </c>
    </row>
    <row r="22" spans="1:7" ht="181.2" customHeight="1" x14ac:dyDescent="0.25">
      <c r="A22" s="42">
        <v>21</v>
      </c>
      <c r="B22" s="1" t="s">
        <v>887</v>
      </c>
      <c r="C22" s="39" t="s">
        <v>49</v>
      </c>
      <c r="D22" s="2" t="s">
        <v>1055</v>
      </c>
      <c r="E22" s="2" t="s">
        <v>1058</v>
      </c>
      <c r="F22" s="48" t="s">
        <v>1056</v>
      </c>
      <c r="G22" s="48" t="s">
        <v>1057</v>
      </c>
    </row>
    <row r="23" spans="1:7" ht="186.6" customHeight="1" x14ac:dyDescent="0.25">
      <c r="A23" s="42">
        <v>22</v>
      </c>
      <c r="B23" s="1" t="s">
        <v>887</v>
      </c>
      <c r="C23" s="39" t="s">
        <v>49</v>
      </c>
      <c r="D23" s="2" t="s">
        <v>948</v>
      </c>
      <c r="E23" s="2" t="s">
        <v>949</v>
      </c>
      <c r="F23" s="48" t="s">
        <v>950</v>
      </c>
      <c r="G23" s="48" t="s">
        <v>951</v>
      </c>
    </row>
    <row r="24" spans="1:7" ht="215.4" customHeight="1" x14ac:dyDescent="0.25">
      <c r="A24" s="42">
        <v>23</v>
      </c>
      <c r="B24" s="1" t="s">
        <v>887</v>
      </c>
      <c r="C24" s="28" t="s">
        <v>49</v>
      </c>
      <c r="D24" s="2" t="s">
        <v>73</v>
      </c>
      <c r="E24" s="2" t="s">
        <v>74</v>
      </c>
      <c r="F24" s="3" t="s">
        <v>75</v>
      </c>
      <c r="G24" s="3" t="s">
        <v>76</v>
      </c>
    </row>
    <row r="25" spans="1:7" ht="183.75" customHeight="1" x14ac:dyDescent="0.25">
      <c r="A25" s="42">
        <v>24</v>
      </c>
      <c r="B25" s="1" t="s">
        <v>887</v>
      </c>
      <c r="C25" s="28" t="s">
        <v>49</v>
      </c>
      <c r="D25" s="2" t="s">
        <v>77</v>
      </c>
      <c r="E25" s="2" t="s">
        <v>928</v>
      </c>
      <c r="F25" s="3" t="s">
        <v>78</v>
      </c>
      <c r="G25" s="3" t="s">
        <v>79</v>
      </c>
    </row>
    <row r="26" spans="1:7" ht="183.75" customHeight="1" x14ac:dyDescent="0.25">
      <c r="A26" s="42">
        <v>25</v>
      </c>
      <c r="B26" s="1" t="s">
        <v>887</v>
      </c>
      <c r="C26" s="13" t="s">
        <v>1764</v>
      </c>
      <c r="D26" s="2" t="s">
        <v>1754</v>
      </c>
      <c r="E26" s="2" t="s">
        <v>1756</v>
      </c>
      <c r="F26" s="31" t="s">
        <v>1755</v>
      </c>
      <c r="G26" s="31" t="s">
        <v>1757</v>
      </c>
    </row>
    <row r="27" spans="1:7" ht="183.75" customHeight="1" x14ac:dyDescent="0.25">
      <c r="A27" s="42">
        <v>26</v>
      </c>
      <c r="B27" s="1" t="s">
        <v>887</v>
      </c>
      <c r="C27" s="13" t="s">
        <v>1764</v>
      </c>
      <c r="D27" s="2" t="s">
        <v>1758</v>
      </c>
      <c r="E27" s="2" t="s">
        <v>1759</v>
      </c>
      <c r="F27" s="31" t="s">
        <v>1760</v>
      </c>
      <c r="G27" s="31" t="s">
        <v>1761</v>
      </c>
    </row>
    <row r="28" spans="1:7" ht="183.75" customHeight="1" x14ac:dyDescent="0.25">
      <c r="A28" s="42">
        <v>27</v>
      </c>
      <c r="B28" s="1" t="s">
        <v>887</v>
      </c>
      <c r="C28" s="13" t="s">
        <v>1764</v>
      </c>
      <c r="D28" s="2" t="s">
        <v>1763</v>
      </c>
      <c r="E28" s="2" t="s">
        <v>1765</v>
      </c>
      <c r="F28" s="31" t="s">
        <v>1766</v>
      </c>
      <c r="G28" s="31"/>
    </row>
    <row r="29" spans="1:7" ht="142.94999999999999" customHeight="1" x14ac:dyDescent="0.25">
      <c r="A29" s="42">
        <v>28</v>
      </c>
      <c r="B29" s="1" t="s">
        <v>887</v>
      </c>
      <c r="C29" s="13" t="s">
        <v>1764</v>
      </c>
      <c r="D29" s="2" t="s">
        <v>1740</v>
      </c>
      <c r="E29" s="2" t="s">
        <v>1739</v>
      </c>
      <c r="F29" s="31" t="s">
        <v>1741</v>
      </c>
      <c r="G29" s="31" t="s">
        <v>1762</v>
      </c>
    </row>
    <row r="30" spans="1:7" ht="142.94999999999999" customHeight="1" x14ac:dyDescent="0.25">
      <c r="A30" s="42">
        <v>29</v>
      </c>
      <c r="B30" s="25" t="s">
        <v>935</v>
      </c>
      <c r="C30" s="10" t="s">
        <v>80</v>
      </c>
      <c r="D30" s="2" t="s">
        <v>1940</v>
      </c>
      <c r="E30" s="2" t="s">
        <v>1941</v>
      </c>
      <c r="F30" s="31" t="s">
        <v>1942</v>
      </c>
      <c r="G30" s="31" t="s">
        <v>1943</v>
      </c>
    </row>
    <row r="31" spans="1:7" ht="147.6" customHeight="1" x14ac:dyDescent="0.25">
      <c r="A31" s="42">
        <v>30</v>
      </c>
      <c r="B31" s="1" t="s">
        <v>887</v>
      </c>
      <c r="C31" s="10" t="s">
        <v>80</v>
      </c>
      <c r="D31" s="2" t="s">
        <v>81</v>
      </c>
      <c r="E31" s="5" t="s">
        <v>82</v>
      </c>
      <c r="F31" s="3" t="s">
        <v>83</v>
      </c>
      <c r="G31" s="6" t="s">
        <v>84</v>
      </c>
    </row>
    <row r="32" spans="1:7" ht="204" customHeight="1" x14ac:dyDescent="0.25">
      <c r="A32" s="42">
        <v>31</v>
      </c>
      <c r="B32" s="1" t="s">
        <v>887</v>
      </c>
      <c r="C32" s="10" t="s">
        <v>80</v>
      </c>
      <c r="D32" s="2" t="s">
        <v>1164</v>
      </c>
      <c r="E32" s="5" t="s">
        <v>85</v>
      </c>
      <c r="F32" s="3" t="s">
        <v>86</v>
      </c>
      <c r="G32" s="6" t="s">
        <v>87</v>
      </c>
    </row>
    <row r="33" spans="1:7" ht="204" customHeight="1" x14ac:dyDescent="0.25">
      <c r="A33" s="42">
        <v>32</v>
      </c>
      <c r="B33" s="1" t="s">
        <v>887</v>
      </c>
      <c r="C33" s="10" t="s">
        <v>80</v>
      </c>
      <c r="D33" s="2" t="s">
        <v>2063</v>
      </c>
      <c r="E33" s="5" t="s">
        <v>2064</v>
      </c>
      <c r="F33" s="31" t="s">
        <v>2065</v>
      </c>
      <c r="G33" s="53" t="s">
        <v>2066</v>
      </c>
    </row>
    <row r="34" spans="1:7" ht="120.6" customHeight="1" x14ac:dyDescent="0.25">
      <c r="A34" s="42">
        <v>33</v>
      </c>
      <c r="B34" s="25" t="s">
        <v>935</v>
      </c>
      <c r="C34" s="10" t="s">
        <v>1099</v>
      </c>
      <c r="D34" s="2" t="s">
        <v>1168</v>
      </c>
      <c r="E34" s="2" t="s">
        <v>18</v>
      </c>
      <c r="F34" s="3" t="s">
        <v>19</v>
      </c>
      <c r="G34" s="3" t="s">
        <v>20</v>
      </c>
    </row>
    <row r="35" spans="1:7" ht="192" customHeight="1" x14ac:dyDescent="0.25">
      <c r="A35" s="42">
        <v>34</v>
      </c>
      <c r="B35" s="1" t="s">
        <v>887</v>
      </c>
      <c r="C35" s="10" t="s">
        <v>80</v>
      </c>
      <c r="D35" s="2" t="s">
        <v>88</v>
      </c>
      <c r="E35" s="4" t="s">
        <v>89</v>
      </c>
      <c r="F35" s="3" t="s">
        <v>90</v>
      </c>
      <c r="G35" s="48" t="s">
        <v>91</v>
      </c>
    </row>
    <row r="36" spans="1:7" ht="79.5" customHeight="1" x14ac:dyDescent="0.25">
      <c r="A36" s="42">
        <v>35</v>
      </c>
      <c r="B36" s="1" t="s">
        <v>887</v>
      </c>
      <c r="C36" s="10" t="s">
        <v>80</v>
      </c>
      <c r="D36" s="4" t="s">
        <v>1251</v>
      </c>
      <c r="E36" s="2" t="s">
        <v>1252</v>
      </c>
      <c r="F36" s="48" t="s">
        <v>1253</v>
      </c>
      <c r="G36" s="48" t="s">
        <v>1250</v>
      </c>
    </row>
    <row r="37" spans="1:7" ht="136.94999999999999" customHeight="1" x14ac:dyDescent="0.25">
      <c r="A37" s="42">
        <v>36</v>
      </c>
      <c r="B37" s="25" t="s">
        <v>935</v>
      </c>
      <c r="C37" s="10" t="s">
        <v>80</v>
      </c>
      <c r="D37" s="2" t="s">
        <v>1201</v>
      </c>
      <c r="E37" s="4" t="s">
        <v>1202</v>
      </c>
      <c r="F37" s="48" t="s">
        <v>1203</v>
      </c>
      <c r="G37" s="48" t="s">
        <v>1204</v>
      </c>
    </row>
    <row r="38" spans="1:7" ht="168" customHeight="1" x14ac:dyDescent="0.25">
      <c r="A38" s="42">
        <v>37</v>
      </c>
      <c r="B38" s="25" t="s">
        <v>935</v>
      </c>
      <c r="C38" s="10" t="s">
        <v>80</v>
      </c>
      <c r="D38" s="4" t="s">
        <v>92</v>
      </c>
      <c r="E38" s="5" t="s">
        <v>93</v>
      </c>
      <c r="F38" s="3" t="s">
        <v>94</v>
      </c>
      <c r="G38" s="6" t="s">
        <v>95</v>
      </c>
    </row>
    <row r="39" spans="1:7" ht="193.95" customHeight="1" x14ac:dyDescent="0.25">
      <c r="A39" s="42">
        <v>38</v>
      </c>
      <c r="B39" s="25" t="s">
        <v>935</v>
      </c>
      <c r="C39" s="10" t="s">
        <v>80</v>
      </c>
      <c r="D39" s="2" t="s">
        <v>96</v>
      </c>
      <c r="E39" s="5" t="s">
        <v>97</v>
      </c>
      <c r="F39" s="3" t="s">
        <v>98</v>
      </c>
      <c r="G39" s="6" t="s">
        <v>99</v>
      </c>
    </row>
    <row r="40" spans="1:7" ht="158.25" customHeight="1" x14ac:dyDescent="0.25">
      <c r="A40" s="42">
        <v>39</v>
      </c>
      <c r="B40" s="1" t="s">
        <v>887</v>
      </c>
      <c r="C40" s="10" t="s">
        <v>80</v>
      </c>
      <c r="D40" s="2" t="s">
        <v>100</v>
      </c>
      <c r="E40" s="2" t="s">
        <v>101</v>
      </c>
      <c r="F40" s="3" t="s">
        <v>102</v>
      </c>
      <c r="G40" s="3" t="s">
        <v>103</v>
      </c>
    </row>
    <row r="41" spans="1:7" ht="93.6" customHeight="1" x14ac:dyDescent="0.25">
      <c r="A41" s="42">
        <v>40</v>
      </c>
      <c r="B41" s="1" t="s">
        <v>887</v>
      </c>
      <c r="C41" s="10" t="s">
        <v>80</v>
      </c>
      <c r="D41" s="4" t="s">
        <v>1169</v>
      </c>
      <c r="E41" s="2" t="s">
        <v>104</v>
      </c>
      <c r="F41" s="3" t="s">
        <v>105</v>
      </c>
      <c r="G41" s="3" t="s">
        <v>106</v>
      </c>
    </row>
    <row r="42" spans="1:7" ht="177" customHeight="1" x14ac:dyDescent="0.25">
      <c r="A42" s="42">
        <v>41</v>
      </c>
      <c r="B42" s="1" t="s">
        <v>887</v>
      </c>
      <c r="C42" s="10" t="s">
        <v>80</v>
      </c>
      <c r="D42" s="4" t="s">
        <v>1129</v>
      </c>
      <c r="E42" s="2" t="s">
        <v>1130</v>
      </c>
      <c r="F42" s="48" t="s">
        <v>1131</v>
      </c>
      <c r="G42" s="48" t="s">
        <v>1132</v>
      </c>
    </row>
    <row r="43" spans="1:7" ht="156.75" customHeight="1" x14ac:dyDescent="0.25">
      <c r="A43" s="42">
        <v>42</v>
      </c>
      <c r="B43" s="1" t="s">
        <v>887</v>
      </c>
      <c r="C43" s="10" t="s">
        <v>80</v>
      </c>
      <c r="D43" s="2" t="s">
        <v>1257</v>
      </c>
      <c r="E43" s="7" t="s">
        <v>1258</v>
      </c>
      <c r="F43" s="48" t="s">
        <v>1259</v>
      </c>
      <c r="G43" s="48" t="s">
        <v>1260</v>
      </c>
    </row>
    <row r="44" spans="1:7" ht="166.2" customHeight="1" x14ac:dyDescent="0.25">
      <c r="A44" s="42">
        <v>43</v>
      </c>
      <c r="B44" s="1" t="s">
        <v>887</v>
      </c>
      <c r="C44" s="10" t="s">
        <v>80</v>
      </c>
      <c r="D44" s="2" t="s">
        <v>107</v>
      </c>
      <c r="E44" s="2" t="s">
        <v>108</v>
      </c>
      <c r="F44" s="3" t="s">
        <v>109</v>
      </c>
      <c r="G44" s="3" t="s">
        <v>110</v>
      </c>
    </row>
    <row r="45" spans="1:7" ht="167.4" customHeight="1" x14ac:dyDescent="0.25">
      <c r="A45" s="42">
        <v>44</v>
      </c>
      <c r="B45" s="1" t="s">
        <v>887</v>
      </c>
      <c r="C45" s="10" t="s">
        <v>80</v>
      </c>
      <c r="D45" s="2" t="s">
        <v>111</v>
      </c>
      <c r="E45" s="2" t="s">
        <v>112</v>
      </c>
      <c r="F45" s="3" t="s">
        <v>113</v>
      </c>
      <c r="G45" s="3" t="s">
        <v>114</v>
      </c>
    </row>
    <row r="46" spans="1:7" ht="88.2" customHeight="1" x14ac:dyDescent="0.25">
      <c r="A46" s="42">
        <v>45</v>
      </c>
      <c r="B46" s="1" t="s">
        <v>887</v>
      </c>
      <c r="C46" s="10" t="s">
        <v>80</v>
      </c>
      <c r="D46" s="4" t="s">
        <v>115</v>
      </c>
      <c r="E46" s="2" t="s">
        <v>116</v>
      </c>
      <c r="F46" s="3" t="s">
        <v>117</v>
      </c>
      <c r="G46" s="3" t="s">
        <v>118</v>
      </c>
    </row>
    <row r="47" spans="1:7" ht="182.4" customHeight="1" x14ac:dyDescent="0.25">
      <c r="A47" s="42">
        <v>46</v>
      </c>
      <c r="B47" s="1" t="s">
        <v>887</v>
      </c>
      <c r="C47" s="10" t="s">
        <v>80</v>
      </c>
      <c r="D47" s="4" t="s">
        <v>1050</v>
      </c>
      <c r="E47" s="2" t="s">
        <v>1053</v>
      </c>
      <c r="F47" s="48" t="s">
        <v>1051</v>
      </c>
      <c r="G47" s="48" t="s">
        <v>1052</v>
      </c>
    </row>
    <row r="48" spans="1:7" ht="200.25" customHeight="1" x14ac:dyDescent="0.25">
      <c r="A48" s="42">
        <v>47</v>
      </c>
      <c r="B48" s="1" t="s">
        <v>887</v>
      </c>
      <c r="C48" s="10" t="s">
        <v>80</v>
      </c>
      <c r="D48" s="2" t="s">
        <v>1254</v>
      </c>
      <c r="E48" s="4" t="s">
        <v>119</v>
      </c>
      <c r="F48" s="48" t="s">
        <v>1255</v>
      </c>
      <c r="G48" s="48" t="s">
        <v>1256</v>
      </c>
    </row>
    <row r="49" spans="1:7" ht="144.75" customHeight="1" x14ac:dyDescent="0.25">
      <c r="A49" s="42">
        <v>48</v>
      </c>
      <c r="B49" s="1" t="s">
        <v>887</v>
      </c>
      <c r="C49" s="10" t="s">
        <v>80</v>
      </c>
      <c r="D49" s="2" t="s">
        <v>120</v>
      </c>
      <c r="E49" s="2" t="s">
        <v>121</v>
      </c>
      <c r="F49" s="3" t="s">
        <v>122</v>
      </c>
      <c r="G49" s="3" t="s">
        <v>123</v>
      </c>
    </row>
    <row r="50" spans="1:7" ht="107.25" customHeight="1" x14ac:dyDescent="0.25">
      <c r="A50" s="42">
        <v>49</v>
      </c>
      <c r="B50" s="1" t="s">
        <v>887</v>
      </c>
      <c r="C50" s="10" t="s">
        <v>80</v>
      </c>
      <c r="D50" s="2" t="s">
        <v>124</v>
      </c>
      <c r="E50" s="5" t="s">
        <v>125</v>
      </c>
      <c r="F50" s="3" t="s">
        <v>126</v>
      </c>
      <c r="G50" s="6" t="s">
        <v>127</v>
      </c>
    </row>
    <row r="51" spans="1:7" ht="165" customHeight="1" x14ac:dyDescent="0.25">
      <c r="A51" s="42">
        <v>50</v>
      </c>
      <c r="B51" s="1" t="s">
        <v>887</v>
      </c>
      <c r="C51" s="10" t="s">
        <v>80</v>
      </c>
      <c r="D51" s="2" t="s">
        <v>128</v>
      </c>
      <c r="E51" s="5" t="s">
        <v>129</v>
      </c>
      <c r="F51" s="3" t="s">
        <v>130</v>
      </c>
      <c r="G51" s="6" t="s">
        <v>131</v>
      </c>
    </row>
    <row r="52" spans="1:7" ht="138" customHeight="1" x14ac:dyDescent="0.25">
      <c r="A52" s="42">
        <v>51</v>
      </c>
      <c r="B52" s="25" t="s">
        <v>935</v>
      </c>
      <c r="C52" s="10" t="s">
        <v>80</v>
      </c>
      <c r="D52" s="2" t="s">
        <v>132</v>
      </c>
      <c r="E52" s="5" t="s">
        <v>133</v>
      </c>
      <c r="F52" s="3" t="s">
        <v>134</v>
      </c>
      <c r="G52" s="6" t="s">
        <v>135</v>
      </c>
    </row>
    <row r="53" spans="1:7" ht="189" customHeight="1" x14ac:dyDescent="0.25">
      <c r="A53" s="42">
        <v>52</v>
      </c>
      <c r="B53" s="25" t="s">
        <v>935</v>
      </c>
      <c r="C53" s="10" t="s">
        <v>80</v>
      </c>
      <c r="D53" s="2" t="s">
        <v>136</v>
      </c>
      <c r="E53" s="2" t="s">
        <v>137</v>
      </c>
      <c r="F53" s="3" t="s">
        <v>138</v>
      </c>
      <c r="G53" s="3" t="s">
        <v>139</v>
      </c>
    </row>
    <row r="54" spans="1:7" ht="120.75" customHeight="1" x14ac:dyDescent="0.25">
      <c r="A54" s="42">
        <v>53</v>
      </c>
      <c r="B54" s="25" t="s">
        <v>935</v>
      </c>
      <c r="C54" s="10" t="s">
        <v>80</v>
      </c>
      <c r="D54" s="2" t="s">
        <v>1747</v>
      </c>
      <c r="E54" s="2" t="s">
        <v>1746</v>
      </c>
      <c r="F54" s="31" t="s">
        <v>1748</v>
      </c>
      <c r="G54" s="31" t="s">
        <v>1749</v>
      </c>
    </row>
    <row r="55" spans="1:7" ht="173.25" customHeight="1" x14ac:dyDescent="0.25">
      <c r="A55" s="42">
        <v>54</v>
      </c>
      <c r="B55" s="1" t="s">
        <v>887</v>
      </c>
      <c r="C55" s="10" t="s">
        <v>80</v>
      </c>
      <c r="D55" s="2" t="s">
        <v>140</v>
      </c>
      <c r="E55" s="2" t="s">
        <v>141</v>
      </c>
      <c r="F55" s="3" t="s">
        <v>142</v>
      </c>
      <c r="G55" s="3" t="s">
        <v>143</v>
      </c>
    </row>
    <row r="56" spans="1:7" ht="102.6" customHeight="1" x14ac:dyDescent="0.25">
      <c r="A56" s="42">
        <v>55</v>
      </c>
      <c r="B56" s="25" t="s">
        <v>935</v>
      </c>
      <c r="C56" s="10" t="s">
        <v>80</v>
      </c>
      <c r="D56" s="2" t="s">
        <v>144</v>
      </c>
      <c r="E56" s="2" t="s">
        <v>145</v>
      </c>
      <c r="F56" s="3" t="s">
        <v>146</v>
      </c>
      <c r="G56" s="3" t="s">
        <v>147</v>
      </c>
    </row>
    <row r="57" spans="1:7" ht="139.94999999999999" customHeight="1" x14ac:dyDescent="0.25">
      <c r="A57" s="42">
        <v>56</v>
      </c>
      <c r="B57" s="1" t="s">
        <v>887</v>
      </c>
      <c r="C57" s="10" t="s">
        <v>80</v>
      </c>
      <c r="D57" s="2" t="s">
        <v>148</v>
      </c>
      <c r="E57" s="2" t="s">
        <v>149</v>
      </c>
      <c r="F57" s="3" t="s">
        <v>150</v>
      </c>
      <c r="G57" s="3" t="s">
        <v>151</v>
      </c>
    </row>
    <row r="58" spans="1:7" ht="171.75" customHeight="1" x14ac:dyDescent="0.25">
      <c r="A58" s="42">
        <v>57</v>
      </c>
      <c r="B58" s="25" t="s">
        <v>935</v>
      </c>
      <c r="C58" s="49" t="s">
        <v>1054</v>
      </c>
      <c r="D58" s="2" t="s">
        <v>1170</v>
      </c>
      <c r="E58" s="2" t="s">
        <v>15</v>
      </c>
      <c r="F58" s="3" t="s">
        <v>16</v>
      </c>
      <c r="G58" s="3" t="s">
        <v>17</v>
      </c>
    </row>
    <row r="59" spans="1:7" ht="109.5" customHeight="1" x14ac:dyDescent="0.25">
      <c r="A59" s="42">
        <v>58</v>
      </c>
      <c r="B59" s="25" t="s">
        <v>935</v>
      </c>
      <c r="C59" s="49" t="s">
        <v>1054</v>
      </c>
      <c r="D59" s="2" t="s">
        <v>788</v>
      </c>
      <c r="E59" s="5" t="s">
        <v>789</v>
      </c>
      <c r="F59" s="3" t="s">
        <v>790</v>
      </c>
      <c r="G59" s="6" t="s">
        <v>791</v>
      </c>
    </row>
    <row r="60" spans="1:7" ht="201" customHeight="1" x14ac:dyDescent="0.25">
      <c r="A60" s="42">
        <v>59</v>
      </c>
      <c r="B60" s="25" t="s">
        <v>935</v>
      </c>
      <c r="C60" s="49" t="s">
        <v>1054</v>
      </c>
      <c r="D60" s="2" t="s">
        <v>25</v>
      </c>
      <c r="E60" s="2" t="s">
        <v>26</v>
      </c>
      <c r="F60" s="3" t="s">
        <v>27</v>
      </c>
      <c r="G60" s="3" t="s">
        <v>28</v>
      </c>
    </row>
    <row r="61" spans="1:7" ht="201" customHeight="1" x14ac:dyDescent="0.25">
      <c r="A61" s="42">
        <v>60</v>
      </c>
      <c r="B61" s="1" t="s">
        <v>887</v>
      </c>
      <c r="C61" s="8" t="s">
        <v>1449</v>
      </c>
      <c r="D61" s="2" t="s">
        <v>1975</v>
      </c>
      <c r="E61" s="2" t="s">
        <v>1976</v>
      </c>
      <c r="F61" s="31" t="s">
        <v>1977</v>
      </c>
      <c r="G61" s="3"/>
    </row>
    <row r="62" spans="1:7" ht="179.25" customHeight="1" x14ac:dyDescent="0.25">
      <c r="A62" s="42">
        <v>61</v>
      </c>
      <c r="B62" s="1" t="s">
        <v>887</v>
      </c>
      <c r="C62" s="8" t="s">
        <v>1449</v>
      </c>
      <c r="D62" s="2" t="s">
        <v>152</v>
      </c>
      <c r="E62" s="5" t="s">
        <v>153</v>
      </c>
      <c r="F62" s="3" t="s">
        <v>154</v>
      </c>
      <c r="G62" s="6" t="s">
        <v>155</v>
      </c>
    </row>
    <row r="63" spans="1:7" ht="109.5" customHeight="1" x14ac:dyDescent="0.25">
      <c r="A63" s="42">
        <v>62</v>
      </c>
      <c r="B63" s="1" t="s">
        <v>887</v>
      </c>
      <c r="C63" s="8" t="s">
        <v>1449</v>
      </c>
      <c r="D63" s="2" t="s">
        <v>156</v>
      </c>
      <c r="E63" s="2" t="s">
        <v>157</v>
      </c>
      <c r="F63" s="3" t="s">
        <v>158</v>
      </c>
      <c r="G63" s="3" t="s">
        <v>159</v>
      </c>
    </row>
    <row r="64" spans="1:7" ht="128.25" customHeight="1" x14ac:dyDescent="0.25">
      <c r="A64" s="42">
        <v>63</v>
      </c>
      <c r="B64" s="1" t="s">
        <v>887</v>
      </c>
      <c r="C64" s="8" t="s">
        <v>1449</v>
      </c>
      <c r="D64" s="2" t="s">
        <v>160</v>
      </c>
      <c r="E64" s="5" t="s">
        <v>161</v>
      </c>
      <c r="F64" s="3" t="s">
        <v>162</v>
      </c>
      <c r="G64" s="6" t="s">
        <v>163</v>
      </c>
    </row>
    <row r="65" spans="1:7" ht="161.25" customHeight="1" x14ac:dyDescent="0.25">
      <c r="A65" s="42">
        <v>64</v>
      </c>
      <c r="B65" s="1" t="s">
        <v>887</v>
      </c>
      <c r="C65" s="8" t="s">
        <v>1449</v>
      </c>
      <c r="D65" s="2" t="s">
        <v>164</v>
      </c>
      <c r="E65" s="2" t="s">
        <v>165</v>
      </c>
      <c r="F65" s="3" t="s">
        <v>166</v>
      </c>
      <c r="G65" s="3" t="s">
        <v>167</v>
      </c>
    </row>
    <row r="66" spans="1:7" ht="255" customHeight="1" x14ac:dyDescent="0.25">
      <c r="A66" s="42">
        <v>65</v>
      </c>
      <c r="B66" s="1" t="s">
        <v>887</v>
      </c>
      <c r="C66" s="8" t="s">
        <v>1449</v>
      </c>
      <c r="D66" s="2" t="s">
        <v>168</v>
      </c>
      <c r="E66" s="2" t="s">
        <v>169</v>
      </c>
      <c r="F66" s="3" t="s">
        <v>170</v>
      </c>
      <c r="G66" s="3" t="s">
        <v>171</v>
      </c>
    </row>
    <row r="67" spans="1:7" ht="171.75" customHeight="1" x14ac:dyDescent="0.25">
      <c r="A67" s="42">
        <v>66</v>
      </c>
      <c r="B67" s="1" t="s">
        <v>887</v>
      </c>
      <c r="C67" s="8" t="s">
        <v>1449</v>
      </c>
      <c r="D67" s="2" t="s">
        <v>172</v>
      </c>
      <c r="E67" s="2" t="s">
        <v>173</v>
      </c>
      <c r="F67" s="3" t="s">
        <v>174</v>
      </c>
      <c r="G67" s="3" t="s">
        <v>175</v>
      </c>
    </row>
    <row r="68" spans="1:7" ht="158.25" customHeight="1" x14ac:dyDescent="0.25">
      <c r="A68" s="42">
        <v>67</v>
      </c>
      <c r="B68" s="1" t="s">
        <v>887</v>
      </c>
      <c r="C68" s="8" t="s">
        <v>1449</v>
      </c>
      <c r="D68" s="2" t="s">
        <v>176</v>
      </c>
      <c r="E68" s="2" t="s">
        <v>177</v>
      </c>
      <c r="F68" s="3" t="s">
        <v>178</v>
      </c>
      <c r="G68" s="3" t="s">
        <v>179</v>
      </c>
    </row>
    <row r="69" spans="1:7" ht="215.25" customHeight="1" x14ac:dyDescent="0.25">
      <c r="A69" s="42">
        <v>68</v>
      </c>
      <c r="B69" s="1" t="s">
        <v>887</v>
      </c>
      <c r="C69" s="8" t="s">
        <v>1449</v>
      </c>
      <c r="D69" s="2" t="s">
        <v>1448</v>
      </c>
      <c r="E69" s="2" t="s">
        <v>1450</v>
      </c>
      <c r="F69" s="48" t="s">
        <v>1451</v>
      </c>
      <c r="G69" s="48" t="s">
        <v>1452</v>
      </c>
    </row>
    <row r="70" spans="1:7" ht="165" customHeight="1" x14ac:dyDescent="0.25">
      <c r="A70" s="42">
        <v>69</v>
      </c>
      <c r="B70" s="1" t="s">
        <v>887</v>
      </c>
      <c r="C70" s="8" t="s">
        <v>1449</v>
      </c>
      <c r="D70" s="2" t="s">
        <v>180</v>
      </c>
      <c r="E70" s="2" t="s">
        <v>181</v>
      </c>
      <c r="F70" s="3" t="s">
        <v>182</v>
      </c>
      <c r="G70" s="3" t="s">
        <v>183</v>
      </c>
    </row>
    <row r="71" spans="1:7" ht="177" customHeight="1" x14ac:dyDescent="0.25">
      <c r="A71" s="42">
        <v>70</v>
      </c>
      <c r="B71" s="1" t="s">
        <v>887</v>
      </c>
      <c r="C71" s="8" t="s">
        <v>1449</v>
      </c>
      <c r="D71" s="2" t="s">
        <v>184</v>
      </c>
      <c r="E71" s="2" t="s">
        <v>185</v>
      </c>
      <c r="F71" s="3" t="s">
        <v>186</v>
      </c>
      <c r="G71" s="3" t="s">
        <v>187</v>
      </c>
    </row>
    <row r="72" spans="1:7" ht="174" customHeight="1" x14ac:dyDescent="0.25">
      <c r="A72" s="42">
        <v>71</v>
      </c>
      <c r="B72" s="1" t="s">
        <v>887</v>
      </c>
      <c r="C72" s="8" t="s">
        <v>1449</v>
      </c>
      <c r="D72" s="2" t="s">
        <v>188</v>
      </c>
      <c r="E72" s="5" t="s">
        <v>189</v>
      </c>
      <c r="F72" s="3" t="s">
        <v>190</v>
      </c>
      <c r="G72" s="6" t="s">
        <v>191</v>
      </c>
    </row>
    <row r="73" spans="1:7" ht="107.25" customHeight="1" x14ac:dyDescent="0.25">
      <c r="A73" s="42">
        <v>72</v>
      </c>
      <c r="B73" s="1" t="s">
        <v>887</v>
      </c>
      <c r="C73" s="8" t="s">
        <v>1449</v>
      </c>
      <c r="D73" s="2" t="s">
        <v>192</v>
      </c>
      <c r="E73" s="2" t="s">
        <v>193</v>
      </c>
      <c r="F73" s="3" t="s">
        <v>194</v>
      </c>
      <c r="G73" s="3" t="s">
        <v>195</v>
      </c>
    </row>
    <row r="74" spans="1:7" ht="135.75" customHeight="1" x14ac:dyDescent="0.25">
      <c r="A74" s="42">
        <v>73</v>
      </c>
      <c r="B74" s="1" t="s">
        <v>887</v>
      </c>
      <c r="C74" s="8" t="s">
        <v>1449</v>
      </c>
      <c r="D74" s="2" t="s">
        <v>196</v>
      </c>
      <c r="E74" s="5" t="s">
        <v>197</v>
      </c>
      <c r="F74" s="3" t="s">
        <v>198</v>
      </c>
      <c r="G74" s="6" t="s">
        <v>199</v>
      </c>
    </row>
    <row r="75" spans="1:7" ht="165" customHeight="1" x14ac:dyDescent="0.25">
      <c r="A75" s="42">
        <v>74</v>
      </c>
      <c r="B75" s="1" t="s">
        <v>887</v>
      </c>
      <c r="C75" s="8" t="s">
        <v>1449</v>
      </c>
      <c r="D75" s="5" t="s">
        <v>200</v>
      </c>
      <c r="E75" s="5" t="s">
        <v>201</v>
      </c>
      <c r="F75" s="6" t="s">
        <v>202</v>
      </c>
      <c r="G75" s="6" t="s">
        <v>203</v>
      </c>
    </row>
    <row r="76" spans="1:7" ht="122.25" customHeight="1" x14ac:dyDescent="0.25">
      <c r="A76" s="42">
        <v>75</v>
      </c>
      <c r="B76" s="1" t="s">
        <v>887</v>
      </c>
      <c r="C76" s="8" t="s">
        <v>1449</v>
      </c>
      <c r="D76" s="5" t="s">
        <v>204</v>
      </c>
      <c r="E76" s="5" t="s">
        <v>205</v>
      </c>
      <c r="F76" s="6" t="s">
        <v>206</v>
      </c>
      <c r="G76" s="50" t="s">
        <v>207</v>
      </c>
    </row>
    <row r="77" spans="1:7" ht="147" customHeight="1" x14ac:dyDescent="0.25">
      <c r="A77" s="42">
        <v>76</v>
      </c>
      <c r="B77" s="1" t="s">
        <v>887</v>
      </c>
      <c r="C77" s="8" t="s">
        <v>1449</v>
      </c>
      <c r="D77" s="5" t="s">
        <v>208</v>
      </c>
      <c r="E77" s="5" t="s">
        <v>209</v>
      </c>
      <c r="F77" s="6" t="s">
        <v>210</v>
      </c>
      <c r="G77" s="6" t="s">
        <v>211</v>
      </c>
    </row>
    <row r="78" spans="1:7" ht="147" customHeight="1" x14ac:dyDescent="0.25">
      <c r="A78" s="42">
        <v>77</v>
      </c>
      <c r="B78" s="1" t="s">
        <v>887</v>
      </c>
      <c r="C78" s="8" t="s">
        <v>1449</v>
      </c>
      <c r="D78" s="5" t="s">
        <v>1583</v>
      </c>
      <c r="E78" s="5" t="s">
        <v>1582</v>
      </c>
      <c r="F78" s="50" t="s">
        <v>1584</v>
      </c>
      <c r="G78" s="50" t="s">
        <v>1585</v>
      </c>
    </row>
    <row r="79" spans="1:7" ht="149.25" customHeight="1" x14ac:dyDescent="0.25">
      <c r="A79" s="42">
        <v>78</v>
      </c>
      <c r="B79" s="1" t="s">
        <v>887</v>
      </c>
      <c r="C79" s="8" t="s">
        <v>1449</v>
      </c>
      <c r="D79" s="5" t="s">
        <v>212</v>
      </c>
      <c r="E79" s="5" t="s">
        <v>213</v>
      </c>
      <c r="F79" s="6" t="s">
        <v>214</v>
      </c>
      <c r="G79" s="6" t="s">
        <v>215</v>
      </c>
    </row>
    <row r="80" spans="1:7" ht="191.25" customHeight="1" x14ac:dyDescent="0.25">
      <c r="A80" s="42">
        <v>79</v>
      </c>
      <c r="B80" s="1" t="s">
        <v>887</v>
      </c>
      <c r="C80" s="8" t="s">
        <v>1449</v>
      </c>
      <c r="D80" s="2" t="s">
        <v>216</v>
      </c>
      <c r="E80" s="2" t="s">
        <v>217</v>
      </c>
      <c r="F80" s="3" t="s">
        <v>218</v>
      </c>
      <c r="G80" s="3" t="s">
        <v>219</v>
      </c>
    </row>
    <row r="81" spans="1:7" ht="165.75" customHeight="1" x14ac:dyDescent="0.25">
      <c r="A81" s="42">
        <v>80</v>
      </c>
      <c r="B81" s="1" t="s">
        <v>887</v>
      </c>
      <c r="C81" s="8" t="s">
        <v>1449</v>
      </c>
      <c r="D81" s="2" t="s">
        <v>1171</v>
      </c>
      <c r="E81" s="5" t="s">
        <v>220</v>
      </c>
      <c r="F81" s="3" t="s">
        <v>221</v>
      </c>
      <c r="G81" s="6" t="s">
        <v>222</v>
      </c>
    </row>
    <row r="82" spans="1:7" ht="144" customHeight="1" x14ac:dyDescent="0.25">
      <c r="A82" s="42">
        <v>81</v>
      </c>
      <c r="B82" s="1" t="s">
        <v>887</v>
      </c>
      <c r="C82" s="8" t="s">
        <v>1449</v>
      </c>
      <c r="D82" s="2" t="s">
        <v>223</v>
      </c>
      <c r="E82" s="2" t="s">
        <v>224</v>
      </c>
      <c r="F82" s="3" t="s">
        <v>225</v>
      </c>
      <c r="G82" s="3" t="s">
        <v>226</v>
      </c>
    </row>
    <row r="83" spans="1:7" ht="161.25" customHeight="1" x14ac:dyDescent="0.25">
      <c r="A83" s="42">
        <v>82</v>
      </c>
      <c r="B83" s="1" t="s">
        <v>887</v>
      </c>
      <c r="C83" s="9" t="s">
        <v>231</v>
      </c>
      <c r="D83" s="5" t="s">
        <v>227</v>
      </c>
      <c r="E83" s="5" t="s">
        <v>228</v>
      </c>
      <c r="F83" s="6" t="s">
        <v>229</v>
      </c>
      <c r="G83" s="6" t="s">
        <v>230</v>
      </c>
    </row>
    <row r="84" spans="1:7" ht="153.75" customHeight="1" x14ac:dyDescent="0.25">
      <c r="A84" s="42">
        <v>83</v>
      </c>
      <c r="B84" s="1" t="s">
        <v>887</v>
      </c>
      <c r="C84" s="9" t="s">
        <v>231</v>
      </c>
      <c r="D84" s="5" t="s">
        <v>902</v>
      </c>
      <c r="E84" s="5" t="s">
        <v>1899</v>
      </c>
      <c r="F84" s="50" t="s">
        <v>1101</v>
      </c>
      <c r="G84" s="50" t="s">
        <v>903</v>
      </c>
    </row>
    <row r="85" spans="1:7" ht="129.75" customHeight="1" x14ac:dyDescent="0.25">
      <c r="A85" s="42">
        <v>84</v>
      </c>
      <c r="B85" s="1" t="s">
        <v>887</v>
      </c>
      <c r="C85" s="9" t="s">
        <v>231</v>
      </c>
      <c r="D85" s="5" t="s">
        <v>1172</v>
      </c>
      <c r="E85" s="5" t="s">
        <v>232</v>
      </c>
      <c r="F85" s="50" t="s">
        <v>1180</v>
      </c>
      <c r="G85" s="50" t="s">
        <v>1181</v>
      </c>
    </row>
    <row r="86" spans="1:7" ht="141.75" customHeight="1" x14ac:dyDescent="0.25">
      <c r="A86" s="42">
        <v>85</v>
      </c>
      <c r="B86" s="25" t="s">
        <v>935</v>
      </c>
      <c r="C86" s="9" t="s">
        <v>231</v>
      </c>
      <c r="D86" s="5" t="s">
        <v>233</v>
      </c>
      <c r="E86" s="5" t="s">
        <v>234</v>
      </c>
      <c r="F86" s="6" t="s">
        <v>235</v>
      </c>
      <c r="G86" s="6" t="s">
        <v>236</v>
      </c>
    </row>
    <row r="87" spans="1:7" ht="141.75" customHeight="1" x14ac:dyDescent="0.25">
      <c r="A87" s="42">
        <v>86</v>
      </c>
      <c r="B87" s="25" t="s">
        <v>935</v>
      </c>
      <c r="C87" s="9" t="s">
        <v>231</v>
      </c>
      <c r="D87" s="5" t="s">
        <v>237</v>
      </c>
      <c r="E87" s="5" t="s">
        <v>238</v>
      </c>
      <c r="F87" s="6" t="s">
        <v>239</v>
      </c>
      <c r="G87" s="6" t="s">
        <v>240</v>
      </c>
    </row>
    <row r="88" spans="1:7" ht="217.5" customHeight="1" x14ac:dyDescent="0.25">
      <c r="A88" s="42">
        <v>87</v>
      </c>
      <c r="B88" s="25" t="s">
        <v>935</v>
      </c>
      <c r="C88" s="9" t="s">
        <v>231</v>
      </c>
      <c r="D88" s="5" t="s">
        <v>241</v>
      </c>
      <c r="E88" s="5" t="s">
        <v>242</v>
      </c>
      <c r="F88" s="6" t="s">
        <v>243</v>
      </c>
      <c r="G88" s="6" t="s">
        <v>244</v>
      </c>
    </row>
    <row r="89" spans="1:7" ht="187.2" customHeight="1" x14ac:dyDescent="0.25">
      <c r="A89" s="42">
        <v>88</v>
      </c>
      <c r="B89" s="1" t="s">
        <v>887</v>
      </c>
      <c r="C89" s="9" t="s">
        <v>231</v>
      </c>
      <c r="D89" s="5" t="s">
        <v>245</v>
      </c>
      <c r="E89" s="5" t="s">
        <v>246</v>
      </c>
      <c r="F89" s="6" t="s">
        <v>247</v>
      </c>
      <c r="G89" s="6" t="s">
        <v>248</v>
      </c>
    </row>
    <row r="90" spans="1:7" ht="121.5" customHeight="1" x14ac:dyDescent="0.25">
      <c r="A90" s="42">
        <v>89</v>
      </c>
      <c r="B90" s="1" t="s">
        <v>887</v>
      </c>
      <c r="C90" s="9" t="s">
        <v>231</v>
      </c>
      <c r="D90" s="5" t="s">
        <v>249</v>
      </c>
      <c r="E90" s="5" t="s">
        <v>250</v>
      </c>
      <c r="F90" s="6" t="s">
        <v>251</v>
      </c>
      <c r="G90" s="6" t="s">
        <v>252</v>
      </c>
    </row>
    <row r="91" spans="1:7" ht="126" customHeight="1" x14ac:dyDescent="0.25">
      <c r="A91" s="42">
        <v>90</v>
      </c>
      <c r="B91" s="1" t="s">
        <v>887</v>
      </c>
      <c r="C91" s="9" t="s">
        <v>231</v>
      </c>
      <c r="D91" s="5" t="s">
        <v>253</v>
      </c>
      <c r="E91" s="5" t="s">
        <v>254</v>
      </c>
      <c r="F91" s="6" t="s">
        <v>255</v>
      </c>
      <c r="G91" s="6" t="s">
        <v>256</v>
      </c>
    </row>
    <row r="92" spans="1:7" ht="148.5" customHeight="1" x14ac:dyDescent="0.25">
      <c r="A92" s="42">
        <v>91</v>
      </c>
      <c r="B92" s="1" t="s">
        <v>887</v>
      </c>
      <c r="C92" s="9" t="s">
        <v>231</v>
      </c>
      <c r="D92" s="5" t="s">
        <v>1211</v>
      </c>
      <c r="E92" s="5" t="s">
        <v>1212</v>
      </c>
      <c r="F92" s="50" t="s">
        <v>1210</v>
      </c>
      <c r="G92" s="6" t="s">
        <v>257</v>
      </c>
    </row>
    <row r="93" spans="1:7" ht="148.5" customHeight="1" x14ac:dyDescent="0.25">
      <c r="A93" s="42">
        <v>92</v>
      </c>
      <c r="B93" s="1"/>
      <c r="C93" s="9" t="s">
        <v>231</v>
      </c>
      <c r="D93" s="5" t="s">
        <v>2084</v>
      </c>
      <c r="E93" s="5" t="s">
        <v>2085</v>
      </c>
      <c r="F93" s="53" t="s">
        <v>2086</v>
      </c>
      <c r="G93" s="53" t="s">
        <v>2087</v>
      </c>
    </row>
    <row r="94" spans="1:7" ht="148.5" customHeight="1" x14ac:dyDescent="0.25">
      <c r="A94" s="42">
        <v>93</v>
      </c>
      <c r="B94" s="25" t="s">
        <v>935</v>
      </c>
      <c r="C94" s="9" t="s">
        <v>231</v>
      </c>
      <c r="D94" s="5" t="s">
        <v>2039</v>
      </c>
      <c r="E94" s="5" t="s">
        <v>2040</v>
      </c>
      <c r="F94" s="53" t="s">
        <v>2041</v>
      </c>
      <c r="G94" s="53" t="s">
        <v>2042</v>
      </c>
    </row>
    <row r="95" spans="1:7" ht="148.5" customHeight="1" x14ac:dyDescent="0.25">
      <c r="A95" s="42">
        <v>94</v>
      </c>
      <c r="B95" s="25"/>
      <c r="C95" s="9" t="s">
        <v>231</v>
      </c>
      <c r="D95" s="5" t="s">
        <v>2080</v>
      </c>
      <c r="E95" s="5" t="s">
        <v>2081</v>
      </c>
      <c r="F95" s="53" t="s">
        <v>2082</v>
      </c>
      <c r="G95" s="53" t="s">
        <v>2083</v>
      </c>
    </row>
    <row r="96" spans="1:7" ht="204.75" customHeight="1" x14ac:dyDescent="0.25">
      <c r="A96" s="42">
        <v>95</v>
      </c>
      <c r="B96" s="1" t="s">
        <v>887</v>
      </c>
      <c r="C96" s="9" t="s">
        <v>231</v>
      </c>
      <c r="D96" s="5" t="s">
        <v>929</v>
      </c>
      <c r="E96" s="5" t="s">
        <v>906</v>
      </c>
      <c r="F96" s="50" t="s">
        <v>907</v>
      </c>
      <c r="G96" s="50" t="s">
        <v>908</v>
      </c>
    </row>
    <row r="97" spans="1:7" ht="204.75" customHeight="1" x14ac:dyDescent="0.25">
      <c r="A97" s="42">
        <v>96</v>
      </c>
      <c r="B97" s="25" t="s">
        <v>935</v>
      </c>
      <c r="C97" s="9" t="s">
        <v>231</v>
      </c>
      <c r="D97" s="5" t="s">
        <v>1964</v>
      </c>
      <c r="E97" s="5" t="s">
        <v>1965</v>
      </c>
      <c r="F97" s="53" t="s">
        <v>1966</v>
      </c>
      <c r="G97" s="50"/>
    </row>
    <row r="98" spans="1:7" ht="148.5" customHeight="1" x14ac:dyDescent="0.25">
      <c r="A98" s="42">
        <v>97</v>
      </c>
      <c r="B98" s="1" t="s">
        <v>887</v>
      </c>
      <c r="C98" s="9" t="s">
        <v>231</v>
      </c>
      <c r="D98" s="5" t="s">
        <v>1186</v>
      </c>
      <c r="E98" s="5" t="s">
        <v>258</v>
      </c>
      <c r="F98" s="6" t="s">
        <v>259</v>
      </c>
      <c r="G98" s="6" t="s">
        <v>260</v>
      </c>
    </row>
    <row r="99" spans="1:7" ht="114" customHeight="1" x14ac:dyDescent="0.25">
      <c r="A99" s="42">
        <v>98</v>
      </c>
      <c r="B99" s="1" t="s">
        <v>887</v>
      </c>
      <c r="C99" s="9" t="s">
        <v>231</v>
      </c>
      <c r="D99" s="5" t="s">
        <v>261</v>
      </c>
      <c r="E99" s="5" t="s">
        <v>262</v>
      </c>
      <c r="F99" s="6" t="s">
        <v>263</v>
      </c>
      <c r="G99" s="6" t="s">
        <v>264</v>
      </c>
    </row>
    <row r="100" spans="1:7" ht="148.5" customHeight="1" x14ac:dyDescent="0.25">
      <c r="A100" s="42">
        <v>99</v>
      </c>
      <c r="B100" s="1" t="s">
        <v>887</v>
      </c>
      <c r="C100" s="9" t="s">
        <v>231</v>
      </c>
      <c r="D100" s="5" t="s">
        <v>265</v>
      </c>
      <c r="E100" s="5" t="s">
        <v>266</v>
      </c>
      <c r="F100" s="6" t="s">
        <v>267</v>
      </c>
      <c r="G100" s="6" t="s">
        <v>268</v>
      </c>
    </row>
    <row r="101" spans="1:7" ht="148.5" customHeight="1" x14ac:dyDescent="0.25">
      <c r="A101" s="42">
        <v>100</v>
      </c>
      <c r="B101" s="25" t="s">
        <v>935</v>
      </c>
      <c r="C101" s="9" t="s">
        <v>231</v>
      </c>
      <c r="D101" s="5" t="s">
        <v>1707</v>
      </c>
      <c r="E101" s="5" t="s">
        <v>1708</v>
      </c>
      <c r="F101" s="50" t="s">
        <v>1709</v>
      </c>
      <c r="G101" s="6" t="s">
        <v>1710</v>
      </c>
    </row>
    <row r="102" spans="1:7" ht="153" customHeight="1" x14ac:dyDescent="0.25">
      <c r="A102" s="42">
        <v>101</v>
      </c>
      <c r="B102" s="1" t="s">
        <v>887</v>
      </c>
      <c r="C102" s="9" t="s">
        <v>231</v>
      </c>
      <c r="D102" s="5" t="s">
        <v>972</v>
      </c>
      <c r="E102" s="5" t="s">
        <v>973</v>
      </c>
      <c r="F102" s="50" t="s">
        <v>974</v>
      </c>
      <c r="G102" s="50" t="s">
        <v>975</v>
      </c>
    </row>
    <row r="103" spans="1:7" ht="145.5" customHeight="1" x14ac:dyDescent="0.25">
      <c r="A103" s="42">
        <v>102</v>
      </c>
      <c r="B103" s="1" t="s">
        <v>887</v>
      </c>
      <c r="C103" s="9" t="s">
        <v>231</v>
      </c>
      <c r="D103" s="5" t="s">
        <v>909</v>
      </c>
      <c r="E103" s="5" t="s">
        <v>910</v>
      </c>
      <c r="F103" s="50" t="s">
        <v>911</v>
      </c>
      <c r="G103" s="50" t="s">
        <v>912</v>
      </c>
    </row>
    <row r="104" spans="1:7" ht="150.75" customHeight="1" x14ac:dyDescent="0.25">
      <c r="A104" s="42">
        <v>103</v>
      </c>
      <c r="B104" s="1" t="s">
        <v>887</v>
      </c>
      <c r="C104" s="9" t="s">
        <v>231</v>
      </c>
      <c r="D104" s="5" t="s">
        <v>904</v>
      </c>
      <c r="E104" s="5" t="s">
        <v>930</v>
      </c>
      <c r="F104" s="50" t="s">
        <v>905</v>
      </c>
      <c r="G104" s="50" t="s">
        <v>1249</v>
      </c>
    </row>
    <row r="105" spans="1:7" ht="158.25" customHeight="1" x14ac:dyDescent="0.25">
      <c r="A105" s="42">
        <v>104</v>
      </c>
      <c r="B105" s="1" t="s">
        <v>887</v>
      </c>
      <c r="C105" s="10" t="s">
        <v>272</v>
      </c>
      <c r="D105" s="5" t="s">
        <v>269</v>
      </c>
      <c r="E105" s="5" t="s">
        <v>270</v>
      </c>
      <c r="F105" s="53" t="s">
        <v>2102</v>
      </c>
      <c r="G105" s="50" t="s">
        <v>271</v>
      </c>
    </row>
    <row r="106" spans="1:7" ht="127.5" customHeight="1" x14ac:dyDescent="0.25">
      <c r="A106" s="42">
        <v>105</v>
      </c>
      <c r="B106" s="1" t="s">
        <v>887</v>
      </c>
      <c r="C106" s="10" t="s">
        <v>272</v>
      </c>
      <c r="D106" s="5" t="s">
        <v>273</v>
      </c>
      <c r="E106" s="5" t="s">
        <v>274</v>
      </c>
      <c r="F106" s="50" t="s">
        <v>1102</v>
      </c>
      <c r="G106" s="6" t="s">
        <v>275</v>
      </c>
    </row>
    <row r="107" spans="1:7" ht="104.25" customHeight="1" x14ac:dyDescent="0.25">
      <c r="A107" s="42">
        <v>106</v>
      </c>
      <c r="B107" s="1" t="s">
        <v>887</v>
      </c>
      <c r="C107" s="10" t="s">
        <v>272</v>
      </c>
      <c r="D107" s="5" t="s">
        <v>276</v>
      </c>
      <c r="E107" s="5" t="s">
        <v>277</v>
      </c>
      <c r="F107" s="6" t="s">
        <v>278</v>
      </c>
      <c r="G107" s="6" t="s">
        <v>279</v>
      </c>
    </row>
    <row r="108" spans="1:7" ht="135" customHeight="1" x14ac:dyDescent="0.25">
      <c r="A108" s="42">
        <v>107</v>
      </c>
      <c r="B108" s="1" t="s">
        <v>887</v>
      </c>
      <c r="C108" s="10" t="s">
        <v>272</v>
      </c>
      <c r="D108" s="5" t="s">
        <v>1658</v>
      </c>
      <c r="E108" s="5" t="s">
        <v>1659</v>
      </c>
      <c r="F108" s="6" t="s">
        <v>280</v>
      </c>
      <c r="G108" s="6" t="s">
        <v>281</v>
      </c>
    </row>
    <row r="109" spans="1:7" ht="135" customHeight="1" x14ac:dyDescent="0.25">
      <c r="A109" s="42">
        <v>108</v>
      </c>
      <c r="B109" s="1" t="s">
        <v>887</v>
      </c>
      <c r="C109" s="10" t="s">
        <v>272</v>
      </c>
      <c r="D109" s="5" t="s">
        <v>1314</v>
      </c>
      <c r="E109" s="5" t="s">
        <v>1315</v>
      </c>
      <c r="F109" s="50" t="s">
        <v>1316</v>
      </c>
      <c r="G109" s="50" t="s">
        <v>1317</v>
      </c>
    </row>
    <row r="110" spans="1:7" ht="135" customHeight="1" x14ac:dyDescent="0.25">
      <c r="A110" s="42">
        <v>109</v>
      </c>
      <c r="B110" s="1" t="s">
        <v>887</v>
      </c>
      <c r="C110" s="10" t="s">
        <v>272</v>
      </c>
      <c r="D110" s="5" t="s">
        <v>2112</v>
      </c>
      <c r="E110" s="5" t="s">
        <v>2113</v>
      </c>
      <c r="F110" s="53" t="s">
        <v>2115</v>
      </c>
      <c r="G110" s="53" t="s">
        <v>2114</v>
      </c>
    </row>
    <row r="111" spans="1:7" ht="152.25" customHeight="1" x14ac:dyDescent="0.25">
      <c r="A111" s="42">
        <v>110</v>
      </c>
      <c r="B111" s="1" t="s">
        <v>887</v>
      </c>
      <c r="C111" s="10" t="s">
        <v>272</v>
      </c>
      <c r="D111" s="5" t="s">
        <v>282</v>
      </c>
      <c r="E111" s="5" t="s">
        <v>283</v>
      </c>
      <c r="F111" s="6" t="s">
        <v>284</v>
      </c>
      <c r="G111" s="50" t="s">
        <v>1248</v>
      </c>
    </row>
    <row r="112" spans="1:7" ht="183.75" customHeight="1" x14ac:dyDescent="0.25">
      <c r="A112" s="42">
        <v>111</v>
      </c>
      <c r="B112" s="25" t="s">
        <v>935</v>
      </c>
      <c r="C112" s="10" t="s">
        <v>272</v>
      </c>
      <c r="D112" s="5" t="s">
        <v>285</v>
      </c>
      <c r="E112" s="5" t="s">
        <v>286</v>
      </c>
      <c r="F112" s="6" t="s">
        <v>287</v>
      </c>
      <c r="G112" s="6" t="s">
        <v>288</v>
      </c>
    </row>
    <row r="113" spans="1:7" ht="195" customHeight="1" x14ac:dyDescent="0.25">
      <c r="A113" s="42">
        <v>112</v>
      </c>
      <c r="B113" s="1" t="s">
        <v>887</v>
      </c>
      <c r="C113" s="10" t="s">
        <v>272</v>
      </c>
      <c r="D113" s="5" t="s">
        <v>289</v>
      </c>
      <c r="E113" s="5" t="s">
        <v>290</v>
      </c>
      <c r="F113" s="6" t="s">
        <v>291</v>
      </c>
      <c r="G113" s="6" t="s">
        <v>292</v>
      </c>
    </row>
    <row r="114" spans="1:7" ht="140.4" customHeight="1" x14ac:dyDescent="0.25">
      <c r="A114" s="42">
        <v>113</v>
      </c>
      <c r="B114" s="1" t="s">
        <v>887</v>
      </c>
      <c r="C114" s="10" t="s">
        <v>272</v>
      </c>
      <c r="D114" s="5" t="s">
        <v>293</v>
      </c>
      <c r="E114" s="5" t="s">
        <v>294</v>
      </c>
      <c r="F114" s="50" t="s">
        <v>1182</v>
      </c>
      <c r="G114" s="6" t="s">
        <v>295</v>
      </c>
    </row>
    <row r="115" spans="1:7" ht="163.95" customHeight="1" x14ac:dyDescent="0.25">
      <c r="A115" s="42">
        <v>114</v>
      </c>
      <c r="B115" s="1" t="s">
        <v>887</v>
      </c>
      <c r="C115" s="10" t="s">
        <v>272</v>
      </c>
      <c r="D115" s="5" t="s">
        <v>296</v>
      </c>
      <c r="E115" s="5" t="s">
        <v>297</v>
      </c>
      <c r="F115" s="6" t="s">
        <v>298</v>
      </c>
      <c r="G115" s="50" t="s">
        <v>299</v>
      </c>
    </row>
    <row r="116" spans="1:7" ht="177.75" customHeight="1" x14ac:dyDescent="0.25">
      <c r="A116" s="42">
        <v>115</v>
      </c>
      <c r="B116" s="1" t="s">
        <v>887</v>
      </c>
      <c r="C116" s="10" t="s">
        <v>272</v>
      </c>
      <c r="D116" s="5" t="s">
        <v>300</v>
      </c>
      <c r="E116" s="5" t="s">
        <v>301</v>
      </c>
      <c r="F116" s="6" t="s">
        <v>302</v>
      </c>
      <c r="G116" s="50" t="s">
        <v>1247</v>
      </c>
    </row>
    <row r="117" spans="1:7" ht="290.25" customHeight="1" x14ac:dyDescent="0.25">
      <c r="A117" s="42">
        <v>116</v>
      </c>
      <c r="B117" s="1" t="s">
        <v>887</v>
      </c>
      <c r="C117" s="10" t="s">
        <v>272</v>
      </c>
      <c r="D117" s="5" t="s">
        <v>1785</v>
      </c>
      <c r="E117" s="5" t="s">
        <v>1786</v>
      </c>
      <c r="F117" s="53" t="s">
        <v>1787</v>
      </c>
      <c r="G117" s="53" t="s">
        <v>1788</v>
      </c>
    </row>
    <row r="118" spans="1:7" ht="169.95" customHeight="1" x14ac:dyDescent="0.25">
      <c r="A118" s="42">
        <v>117</v>
      </c>
      <c r="B118" s="1" t="s">
        <v>887</v>
      </c>
      <c r="C118" s="10" t="s">
        <v>272</v>
      </c>
      <c r="D118" s="5" t="s">
        <v>303</v>
      </c>
      <c r="E118" s="5" t="s">
        <v>304</v>
      </c>
      <c r="F118" s="6" t="s">
        <v>305</v>
      </c>
      <c r="G118" s="6" t="s">
        <v>306</v>
      </c>
    </row>
    <row r="119" spans="1:7" ht="184.5" customHeight="1" x14ac:dyDescent="0.25">
      <c r="A119" s="42">
        <v>118</v>
      </c>
      <c r="B119" s="1" t="s">
        <v>887</v>
      </c>
      <c r="C119" s="10" t="s">
        <v>272</v>
      </c>
      <c r="D119" s="5" t="s">
        <v>307</v>
      </c>
      <c r="E119" s="5" t="s">
        <v>308</v>
      </c>
      <c r="F119" s="6" t="s">
        <v>309</v>
      </c>
      <c r="G119" s="50" t="s">
        <v>310</v>
      </c>
    </row>
    <row r="120" spans="1:7" ht="228.75" customHeight="1" x14ac:dyDescent="0.25">
      <c r="A120" s="42">
        <v>119</v>
      </c>
      <c r="B120" s="1" t="s">
        <v>887</v>
      </c>
      <c r="C120" s="10" t="s">
        <v>272</v>
      </c>
      <c r="D120" s="5" t="s">
        <v>311</v>
      </c>
      <c r="E120" s="5" t="s">
        <v>312</v>
      </c>
      <c r="F120" s="50" t="s">
        <v>1209</v>
      </c>
      <c r="G120" s="50" t="s">
        <v>313</v>
      </c>
    </row>
    <row r="121" spans="1:7" ht="130.5" customHeight="1" x14ac:dyDescent="0.25">
      <c r="A121" s="42">
        <v>120</v>
      </c>
      <c r="B121" s="1" t="s">
        <v>887</v>
      </c>
      <c r="C121" s="11" t="s">
        <v>317</v>
      </c>
      <c r="D121" s="2" t="s">
        <v>1173</v>
      </c>
      <c r="E121" s="5" t="s">
        <v>314</v>
      </c>
      <c r="F121" s="3" t="s">
        <v>315</v>
      </c>
      <c r="G121" s="50" t="s">
        <v>316</v>
      </c>
    </row>
    <row r="122" spans="1:7" ht="165" customHeight="1" x14ac:dyDescent="0.25">
      <c r="A122" s="42">
        <v>121</v>
      </c>
      <c r="B122" s="1" t="s">
        <v>887</v>
      </c>
      <c r="C122" s="11" t="s">
        <v>317</v>
      </c>
      <c r="D122" s="2" t="s">
        <v>318</v>
      </c>
      <c r="E122" s="5" t="s">
        <v>319</v>
      </c>
      <c r="F122" s="3" t="s">
        <v>320</v>
      </c>
      <c r="G122" s="50" t="s">
        <v>321</v>
      </c>
    </row>
    <row r="123" spans="1:7" ht="154.19999999999999" customHeight="1" x14ac:dyDescent="0.25">
      <c r="A123" s="42">
        <v>122</v>
      </c>
      <c r="B123" s="1" t="s">
        <v>887</v>
      </c>
      <c r="C123" s="11" t="s">
        <v>317</v>
      </c>
      <c r="D123" s="2" t="s">
        <v>322</v>
      </c>
      <c r="E123" s="5" t="s">
        <v>323</v>
      </c>
      <c r="F123" s="3" t="s">
        <v>324</v>
      </c>
      <c r="G123" s="50" t="s">
        <v>325</v>
      </c>
    </row>
    <row r="124" spans="1:7" ht="226.5" customHeight="1" x14ac:dyDescent="0.25">
      <c r="A124" s="42">
        <v>123</v>
      </c>
      <c r="B124" s="1" t="s">
        <v>887</v>
      </c>
      <c r="C124" s="11" t="s">
        <v>317</v>
      </c>
      <c r="D124" s="2" t="s">
        <v>326</v>
      </c>
      <c r="E124" s="5" t="s">
        <v>327</v>
      </c>
      <c r="F124" s="3" t="s">
        <v>328</v>
      </c>
      <c r="G124" s="50" t="s">
        <v>1246</v>
      </c>
    </row>
    <row r="125" spans="1:7" ht="131.25" customHeight="1" x14ac:dyDescent="0.25">
      <c r="A125" s="42">
        <v>124</v>
      </c>
      <c r="B125" s="1" t="s">
        <v>887</v>
      </c>
      <c r="C125" s="11" t="s">
        <v>317</v>
      </c>
      <c r="D125" s="2" t="s">
        <v>329</v>
      </c>
      <c r="E125" s="5" t="s">
        <v>330</v>
      </c>
      <c r="F125" s="3" t="s">
        <v>331</v>
      </c>
      <c r="G125" s="6" t="s">
        <v>332</v>
      </c>
    </row>
    <row r="126" spans="1:7" ht="161.4" customHeight="1" x14ac:dyDescent="0.25">
      <c r="A126" s="42">
        <v>125</v>
      </c>
      <c r="B126" s="1" t="s">
        <v>887</v>
      </c>
      <c r="C126" s="11" t="s">
        <v>317</v>
      </c>
      <c r="D126" s="2" t="s">
        <v>333</v>
      </c>
      <c r="E126" s="5" t="s">
        <v>334</v>
      </c>
      <c r="F126" s="3" t="s">
        <v>1789</v>
      </c>
      <c r="G126" s="6" t="s">
        <v>335</v>
      </c>
    </row>
    <row r="127" spans="1:7" ht="182.25" customHeight="1" x14ac:dyDescent="0.25">
      <c r="A127" s="42">
        <v>126</v>
      </c>
      <c r="B127" s="1" t="s">
        <v>887</v>
      </c>
      <c r="C127" s="11" t="s">
        <v>317</v>
      </c>
      <c r="D127" s="2" t="s">
        <v>336</v>
      </c>
      <c r="E127" s="5" t="s">
        <v>337</v>
      </c>
      <c r="F127" s="3" t="s">
        <v>338</v>
      </c>
      <c r="G127" s="50" t="s">
        <v>339</v>
      </c>
    </row>
    <row r="128" spans="1:7" ht="129" customHeight="1" x14ac:dyDescent="0.25">
      <c r="A128" s="42">
        <v>127</v>
      </c>
      <c r="B128" s="1" t="s">
        <v>887</v>
      </c>
      <c r="C128" s="11" t="s">
        <v>317</v>
      </c>
      <c r="D128" s="2" t="s">
        <v>340</v>
      </c>
      <c r="E128" s="5" t="s">
        <v>341</v>
      </c>
      <c r="F128" s="3" t="s">
        <v>342</v>
      </c>
      <c r="G128" s="50" t="s">
        <v>343</v>
      </c>
    </row>
    <row r="129" spans="1:8" ht="113.4" customHeight="1" x14ac:dyDescent="0.25">
      <c r="A129" s="42">
        <v>128</v>
      </c>
      <c r="B129" s="1" t="s">
        <v>887</v>
      </c>
      <c r="C129" s="11" t="s">
        <v>317</v>
      </c>
      <c r="D129" s="2" t="s">
        <v>344</v>
      </c>
      <c r="E129" s="5" t="s">
        <v>345</v>
      </c>
      <c r="F129" s="3" t="s">
        <v>346</v>
      </c>
      <c r="G129" s="6" t="s">
        <v>347</v>
      </c>
      <c r="H129" s="30" t="s">
        <v>2101</v>
      </c>
    </row>
    <row r="130" spans="1:8" ht="133.94999999999999" customHeight="1" x14ac:dyDescent="0.25">
      <c r="A130" s="42">
        <v>129</v>
      </c>
      <c r="B130" s="1" t="s">
        <v>887</v>
      </c>
      <c r="C130" s="11" t="s">
        <v>317</v>
      </c>
      <c r="D130" s="2" t="s">
        <v>348</v>
      </c>
      <c r="E130" s="5" t="s">
        <v>349</v>
      </c>
      <c r="F130" s="3" t="s">
        <v>350</v>
      </c>
      <c r="G130" s="6" t="s">
        <v>351</v>
      </c>
    </row>
    <row r="131" spans="1:8" ht="273.60000000000002" customHeight="1" x14ac:dyDescent="0.25">
      <c r="A131" s="42">
        <v>130</v>
      </c>
      <c r="B131" s="1" t="s">
        <v>887</v>
      </c>
      <c r="C131" s="12" t="s">
        <v>355</v>
      </c>
      <c r="D131" s="2" t="s">
        <v>1096</v>
      </c>
      <c r="E131" s="5" t="s">
        <v>1097</v>
      </c>
      <c r="F131" s="48" t="s">
        <v>1245</v>
      </c>
      <c r="G131" s="50" t="s">
        <v>1098</v>
      </c>
    </row>
    <row r="132" spans="1:8" ht="213" customHeight="1" x14ac:dyDescent="0.25">
      <c r="A132" s="42">
        <v>131</v>
      </c>
      <c r="B132" s="1" t="s">
        <v>887</v>
      </c>
      <c r="C132" s="12" t="s">
        <v>355</v>
      </c>
      <c r="D132" s="2" t="s">
        <v>352</v>
      </c>
      <c r="E132" s="5" t="s">
        <v>353</v>
      </c>
      <c r="F132" s="3" t="s">
        <v>354</v>
      </c>
      <c r="G132" s="50" t="s">
        <v>1244</v>
      </c>
    </row>
    <row r="133" spans="1:8" ht="204.75" customHeight="1" x14ac:dyDescent="0.25">
      <c r="A133" s="42">
        <v>132</v>
      </c>
      <c r="B133" s="1" t="s">
        <v>887</v>
      </c>
      <c r="C133" s="12" t="s">
        <v>355</v>
      </c>
      <c r="D133" s="2" t="s">
        <v>356</v>
      </c>
      <c r="E133" s="5" t="s">
        <v>357</v>
      </c>
      <c r="F133" s="3" t="s">
        <v>358</v>
      </c>
      <c r="G133" s="50" t="s">
        <v>359</v>
      </c>
    </row>
    <row r="134" spans="1:8" ht="107.4" customHeight="1" x14ac:dyDescent="0.25">
      <c r="A134" s="42">
        <v>133</v>
      </c>
      <c r="B134" s="1" t="s">
        <v>887</v>
      </c>
      <c r="C134" s="12" t="s">
        <v>355</v>
      </c>
      <c r="D134" s="2" t="s">
        <v>360</v>
      </c>
      <c r="E134" s="5" t="s">
        <v>361</v>
      </c>
      <c r="F134" s="48" t="s">
        <v>362</v>
      </c>
      <c r="G134" s="50" t="s">
        <v>1243</v>
      </c>
    </row>
    <row r="135" spans="1:8" ht="207" customHeight="1" x14ac:dyDescent="0.25">
      <c r="A135" s="42">
        <v>134</v>
      </c>
      <c r="B135" s="1" t="s">
        <v>887</v>
      </c>
      <c r="C135" s="12" t="s">
        <v>355</v>
      </c>
      <c r="D135" s="2" t="s">
        <v>363</v>
      </c>
      <c r="E135" s="5" t="s">
        <v>364</v>
      </c>
      <c r="F135" s="3" t="s">
        <v>365</v>
      </c>
      <c r="G135" s="50" t="s">
        <v>366</v>
      </c>
    </row>
    <row r="136" spans="1:8" ht="192" customHeight="1" x14ac:dyDescent="0.25">
      <c r="A136" s="42">
        <v>135</v>
      </c>
      <c r="B136" s="1" t="s">
        <v>887</v>
      </c>
      <c r="C136" s="12" t="s">
        <v>355</v>
      </c>
      <c r="D136" s="2" t="s">
        <v>367</v>
      </c>
      <c r="E136" s="5" t="s">
        <v>368</v>
      </c>
      <c r="F136" s="3" t="s">
        <v>369</v>
      </c>
      <c r="G136" s="6" t="s">
        <v>370</v>
      </c>
    </row>
    <row r="137" spans="1:8" ht="171.75" customHeight="1" x14ac:dyDescent="0.25">
      <c r="A137" s="42">
        <v>136</v>
      </c>
      <c r="B137" s="1" t="s">
        <v>887</v>
      </c>
      <c r="C137" s="12" t="s">
        <v>355</v>
      </c>
      <c r="D137" s="2" t="s">
        <v>1092</v>
      </c>
      <c r="E137" s="5" t="s">
        <v>1093</v>
      </c>
      <c r="F137" s="48" t="s">
        <v>1094</v>
      </c>
      <c r="G137" s="50" t="s">
        <v>1095</v>
      </c>
    </row>
    <row r="138" spans="1:8" ht="207.6" customHeight="1" x14ac:dyDescent="0.25">
      <c r="A138" s="42">
        <v>137</v>
      </c>
      <c r="B138" s="1" t="s">
        <v>887</v>
      </c>
      <c r="C138" s="12" t="s">
        <v>355</v>
      </c>
      <c r="D138" s="2" t="s">
        <v>371</v>
      </c>
      <c r="E138" s="5" t="s">
        <v>372</v>
      </c>
      <c r="F138" s="3" t="s">
        <v>373</v>
      </c>
      <c r="G138" s="6" t="s">
        <v>374</v>
      </c>
    </row>
    <row r="139" spans="1:8" ht="167.4" customHeight="1" x14ac:dyDescent="0.25">
      <c r="A139" s="42">
        <v>138</v>
      </c>
      <c r="B139" s="1" t="s">
        <v>887</v>
      </c>
      <c r="C139" s="12" t="s">
        <v>355</v>
      </c>
      <c r="D139" s="5" t="s">
        <v>375</v>
      </c>
      <c r="E139" s="5" t="s">
        <v>376</v>
      </c>
      <c r="F139" s="50" t="s">
        <v>1213</v>
      </c>
      <c r="G139" s="50" t="s">
        <v>1214</v>
      </c>
    </row>
    <row r="140" spans="1:8" ht="159" customHeight="1" x14ac:dyDescent="0.25">
      <c r="A140" s="42">
        <v>139</v>
      </c>
      <c r="B140" s="1" t="s">
        <v>887</v>
      </c>
      <c r="C140" s="12" t="s">
        <v>355</v>
      </c>
      <c r="D140" s="5" t="s">
        <v>377</v>
      </c>
      <c r="E140" s="5" t="s">
        <v>378</v>
      </c>
      <c r="F140" s="6" t="s">
        <v>379</v>
      </c>
      <c r="G140" s="6" t="s">
        <v>380</v>
      </c>
    </row>
    <row r="141" spans="1:8" ht="159" customHeight="1" x14ac:dyDescent="0.25">
      <c r="A141" s="42">
        <v>140</v>
      </c>
      <c r="B141" s="25" t="s">
        <v>935</v>
      </c>
      <c r="C141" s="12" t="s">
        <v>355</v>
      </c>
      <c r="D141" s="5" t="s">
        <v>381</v>
      </c>
      <c r="E141" s="5" t="s">
        <v>382</v>
      </c>
      <c r="F141" s="6" t="s">
        <v>383</v>
      </c>
      <c r="G141" s="6" t="s">
        <v>384</v>
      </c>
    </row>
    <row r="142" spans="1:8" ht="175.2" customHeight="1" x14ac:dyDescent="0.25">
      <c r="A142" s="42">
        <v>141</v>
      </c>
      <c r="B142" s="1" t="s">
        <v>887</v>
      </c>
      <c r="C142" s="12" t="s">
        <v>355</v>
      </c>
      <c r="D142" s="5" t="s">
        <v>385</v>
      </c>
      <c r="E142" s="5" t="s">
        <v>890</v>
      </c>
      <c r="F142" s="6" t="s">
        <v>386</v>
      </c>
      <c r="G142" s="6" t="s">
        <v>387</v>
      </c>
    </row>
    <row r="143" spans="1:8" ht="129.6" customHeight="1" x14ac:dyDescent="0.25">
      <c r="A143" s="42">
        <v>142</v>
      </c>
      <c r="B143" s="1" t="s">
        <v>887</v>
      </c>
      <c r="C143" s="12" t="s">
        <v>355</v>
      </c>
      <c r="D143" s="5" t="s">
        <v>388</v>
      </c>
      <c r="E143" s="5" t="s">
        <v>389</v>
      </c>
      <c r="F143" s="6" t="s">
        <v>390</v>
      </c>
      <c r="G143" s="6" t="s">
        <v>391</v>
      </c>
    </row>
    <row r="144" spans="1:8" ht="186" customHeight="1" x14ac:dyDescent="0.25">
      <c r="A144" s="42">
        <v>143</v>
      </c>
      <c r="B144" s="1" t="s">
        <v>887</v>
      </c>
      <c r="C144" s="12" t="s">
        <v>355</v>
      </c>
      <c r="D144" s="5" t="s">
        <v>1192</v>
      </c>
      <c r="E144" s="5" t="s">
        <v>1193</v>
      </c>
      <c r="F144" s="50" t="s">
        <v>1195</v>
      </c>
      <c r="G144" s="50" t="s">
        <v>1194</v>
      </c>
    </row>
    <row r="145" spans="1:8" ht="182.4" customHeight="1" x14ac:dyDescent="0.25">
      <c r="A145" s="42">
        <v>144</v>
      </c>
      <c r="B145" s="1" t="s">
        <v>887</v>
      </c>
      <c r="C145" s="12" t="s">
        <v>355</v>
      </c>
      <c r="D145" s="5" t="s">
        <v>392</v>
      </c>
      <c r="E145" s="5" t="s">
        <v>393</v>
      </c>
      <c r="F145" s="6" t="s">
        <v>394</v>
      </c>
      <c r="G145" s="50" t="s">
        <v>1242</v>
      </c>
    </row>
    <row r="146" spans="1:8" ht="218.25" customHeight="1" x14ac:dyDescent="0.25">
      <c r="A146" s="42">
        <v>145</v>
      </c>
      <c r="B146" s="1" t="s">
        <v>887</v>
      </c>
      <c r="C146" s="12" t="s">
        <v>355</v>
      </c>
      <c r="D146" s="5" t="s">
        <v>395</v>
      </c>
      <c r="E146" s="5" t="s">
        <v>396</v>
      </c>
      <c r="F146" s="50" t="s">
        <v>397</v>
      </c>
      <c r="G146" s="6" t="s">
        <v>398</v>
      </c>
    </row>
    <row r="147" spans="1:8" ht="145.5" customHeight="1" x14ac:dyDescent="0.25">
      <c r="A147" s="42">
        <v>146</v>
      </c>
      <c r="B147" s="1" t="s">
        <v>887</v>
      </c>
      <c r="C147" s="12" t="s">
        <v>355</v>
      </c>
      <c r="D147" s="5" t="s">
        <v>399</v>
      </c>
      <c r="E147" s="5" t="s">
        <v>400</v>
      </c>
      <c r="F147" s="6" t="s">
        <v>401</v>
      </c>
      <c r="G147" s="6" t="s">
        <v>402</v>
      </c>
      <c r="H147" s="30" t="s">
        <v>2101</v>
      </c>
    </row>
    <row r="148" spans="1:8" ht="151.5" customHeight="1" x14ac:dyDescent="0.25">
      <c r="A148" s="42">
        <v>147</v>
      </c>
      <c r="B148" s="1" t="s">
        <v>887</v>
      </c>
      <c r="C148" s="12" t="s">
        <v>355</v>
      </c>
      <c r="D148" s="5" t="s">
        <v>403</v>
      </c>
      <c r="E148" s="5" t="s">
        <v>404</v>
      </c>
      <c r="F148" s="6" t="s">
        <v>405</v>
      </c>
      <c r="G148" s="6" t="s">
        <v>406</v>
      </c>
    </row>
    <row r="149" spans="1:8" ht="106.2" customHeight="1" x14ac:dyDescent="0.25">
      <c r="A149" s="42">
        <v>148</v>
      </c>
      <c r="B149" s="1" t="s">
        <v>887</v>
      </c>
      <c r="C149" s="12" t="s">
        <v>355</v>
      </c>
      <c r="D149" s="5" t="s">
        <v>411</v>
      </c>
      <c r="E149" s="5" t="s">
        <v>412</v>
      </c>
      <c r="F149" s="50" t="s">
        <v>1155</v>
      </c>
      <c r="G149" s="6" t="s">
        <v>413</v>
      </c>
    </row>
    <row r="150" spans="1:8" ht="159" customHeight="1" x14ac:dyDescent="0.25">
      <c r="A150" s="42">
        <v>149</v>
      </c>
      <c r="B150" s="1" t="s">
        <v>887</v>
      </c>
      <c r="C150" s="12" t="s">
        <v>355</v>
      </c>
      <c r="D150" s="5" t="s">
        <v>414</v>
      </c>
      <c r="E150" s="5" t="s">
        <v>415</v>
      </c>
      <c r="F150" s="6" t="s">
        <v>416</v>
      </c>
      <c r="G150" s="6" t="s">
        <v>417</v>
      </c>
    </row>
    <row r="151" spans="1:8" ht="199.5" customHeight="1" x14ac:dyDescent="0.25">
      <c r="A151" s="42">
        <v>150</v>
      </c>
      <c r="B151" s="1" t="s">
        <v>887</v>
      </c>
      <c r="C151" s="12" t="s">
        <v>355</v>
      </c>
      <c r="D151" s="5" t="s">
        <v>1482</v>
      </c>
      <c r="E151" s="5" t="s">
        <v>1481</v>
      </c>
      <c r="F151" s="50" t="s">
        <v>1484</v>
      </c>
      <c r="G151" s="50" t="s">
        <v>1483</v>
      </c>
    </row>
    <row r="152" spans="1:8" ht="155.4" customHeight="1" x14ac:dyDescent="0.25">
      <c r="A152" s="42">
        <v>151</v>
      </c>
      <c r="B152" s="1" t="s">
        <v>887</v>
      </c>
      <c r="C152" s="12" t="s">
        <v>355</v>
      </c>
      <c r="D152" s="5" t="s">
        <v>418</v>
      </c>
      <c r="E152" s="5" t="s">
        <v>419</v>
      </c>
      <c r="F152" s="6" t="s">
        <v>420</v>
      </c>
      <c r="G152" s="6" t="s">
        <v>421</v>
      </c>
    </row>
    <row r="153" spans="1:8" ht="155.4" customHeight="1" x14ac:dyDescent="0.25">
      <c r="A153" s="42">
        <v>152</v>
      </c>
      <c r="B153" s="25" t="s">
        <v>935</v>
      </c>
      <c r="C153" s="12" t="s">
        <v>355</v>
      </c>
      <c r="D153" s="5" t="s">
        <v>1498</v>
      </c>
      <c r="E153" s="5" t="s">
        <v>1497</v>
      </c>
      <c r="F153" s="50" t="s">
        <v>1499</v>
      </c>
      <c r="G153" s="50" t="s">
        <v>1500</v>
      </c>
    </row>
    <row r="154" spans="1:8" ht="170.4" customHeight="1" x14ac:dyDescent="0.25">
      <c r="A154" s="42">
        <v>153</v>
      </c>
      <c r="B154" s="1" t="s">
        <v>887</v>
      </c>
      <c r="C154" s="12" t="s">
        <v>355</v>
      </c>
      <c r="D154" s="5" t="s">
        <v>422</v>
      </c>
      <c r="E154" s="5" t="s">
        <v>891</v>
      </c>
      <c r="F154" s="6" t="s">
        <v>423</v>
      </c>
      <c r="G154" s="50" t="s">
        <v>424</v>
      </c>
    </row>
    <row r="155" spans="1:8" ht="108" customHeight="1" x14ac:dyDescent="0.25">
      <c r="A155" s="42">
        <v>154</v>
      </c>
      <c r="B155" s="1" t="s">
        <v>887</v>
      </c>
      <c r="C155" s="12" t="s">
        <v>355</v>
      </c>
      <c r="D155" s="5" t="s">
        <v>425</v>
      </c>
      <c r="E155" s="5" t="s">
        <v>426</v>
      </c>
      <c r="F155" s="6" t="s">
        <v>427</v>
      </c>
      <c r="G155" s="6" t="s">
        <v>428</v>
      </c>
    </row>
    <row r="156" spans="1:8" ht="129.6" customHeight="1" x14ac:dyDescent="0.25">
      <c r="A156" s="42">
        <v>155</v>
      </c>
      <c r="B156" s="1" t="s">
        <v>887</v>
      </c>
      <c r="C156" s="12" t="s">
        <v>355</v>
      </c>
      <c r="D156" s="5" t="s">
        <v>898</v>
      </c>
      <c r="E156" s="5" t="s">
        <v>899</v>
      </c>
      <c r="F156" s="50" t="s">
        <v>900</v>
      </c>
      <c r="G156" s="50" t="s">
        <v>901</v>
      </c>
    </row>
    <row r="157" spans="1:8" ht="185.25" customHeight="1" x14ac:dyDescent="0.25">
      <c r="A157" s="42">
        <v>156</v>
      </c>
      <c r="B157" s="25" t="s">
        <v>935</v>
      </c>
      <c r="C157" s="12" t="s">
        <v>355</v>
      </c>
      <c r="D157" s="5" t="s">
        <v>1528</v>
      </c>
      <c r="E157" s="5" t="s">
        <v>1527</v>
      </c>
      <c r="F157" s="50" t="s">
        <v>1529</v>
      </c>
      <c r="G157" s="50" t="s">
        <v>1530</v>
      </c>
    </row>
    <row r="158" spans="1:8" ht="185.25" customHeight="1" x14ac:dyDescent="0.25">
      <c r="A158" s="42">
        <v>157</v>
      </c>
      <c r="B158" s="25" t="s">
        <v>935</v>
      </c>
      <c r="C158" s="12" t="s">
        <v>355</v>
      </c>
      <c r="D158" s="5" t="s">
        <v>1536</v>
      </c>
      <c r="E158" s="5" t="s">
        <v>1535</v>
      </c>
      <c r="F158" s="50" t="s">
        <v>1537</v>
      </c>
      <c r="G158" s="50" t="s">
        <v>1594</v>
      </c>
    </row>
    <row r="159" spans="1:8" ht="162" customHeight="1" x14ac:dyDescent="0.25">
      <c r="A159" s="42">
        <v>158</v>
      </c>
      <c r="B159" s="25" t="s">
        <v>935</v>
      </c>
      <c r="C159" s="12" t="s">
        <v>355</v>
      </c>
      <c r="D159" s="5" t="s">
        <v>429</v>
      </c>
      <c r="E159" s="5" t="s">
        <v>430</v>
      </c>
      <c r="F159" s="6" t="s">
        <v>431</v>
      </c>
      <c r="G159" s="6" t="s">
        <v>432</v>
      </c>
    </row>
    <row r="160" spans="1:8" ht="149.25" customHeight="1" x14ac:dyDescent="0.25">
      <c r="A160" s="42">
        <v>159</v>
      </c>
      <c r="B160" s="1" t="s">
        <v>887</v>
      </c>
      <c r="C160" s="12" t="s">
        <v>355</v>
      </c>
      <c r="D160" s="5" t="s">
        <v>1140</v>
      </c>
      <c r="E160" s="5" t="s">
        <v>1141</v>
      </c>
      <c r="F160" s="50" t="s">
        <v>1156</v>
      </c>
      <c r="G160" s="50" t="s">
        <v>1142</v>
      </c>
    </row>
    <row r="161" spans="1:8" ht="139.5" customHeight="1" x14ac:dyDescent="0.25">
      <c r="A161" s="42">
        <v>160</v>
      </c>
      <c r="B161" s="25" t="s">
        <v>935</v>
      </c>
      <c r="C161" s="12" t="s">
        <v>355</v>
      </c>
      <c r="D161" s="5" t="s">
        <v>433</v>
      </c>
      <c r="E161" s="5" t="s">
        <v>434</v>
      </c>
      <c r="F161" s="6" t="s">
        <v>435</v>
      </c>
      <c r="G161" s="6" t="s">
        <v>436</v>
      </c>
    </row>
    <row r="162" spans="1:8" ht="139.5" customHeight="1" x14ac:dyDescent="0.25">
      <c r="A162" s="42">
        <v>161</v>
      </c>
      <c r="B162" s="25" t="s">
        <v>935</v>
      </c>
      <c r="C162" s="12" t="s">
        <v>355</v>
      </c>
      <c r="D162" s="5" t="s">
        <v>1549</v>
      </c>
      <c r="E162" s="5" t="s">
        <v>1550</v>
      </c>
      <c r="F162" s="50" t="s">
        <v>1552</v>
      </c>
      <c r="G162" s="50" t="s">
        <v>1551</v>
      </c>
    </row>
    <row r="163" spans="1:8" ht="139.5" customHeight="1" x14ac:dyDescent="0.25">
      <c r="A163" s="42">
        <v>162</v>
      </c>
      <c r="B163" s="25" t="s">
        <v>935</v>
      </c>
      <c r="C163" s="12" t="s">
        <v>355</v>
      </c>
      <c r="D163" s="5" t="s">
        <v>1553</v>
      </c>
      <c r="E163" s="5" t="s">
        <v>1554</v>
      </c>
      <c r="F163" s="50" t="s">
        <v>1555</v>
      </c>
      <c r="G163" s="50" t="s">
        <v>1556</v>
      </c>
    </row>
    <row r="164" spans="1:8" ht="110.4" customHeight="1" x14ac:dyDescent="0.25">
      <c r="A164" s="42">
        <v>163</v>
      </c>
      <c r="B164" s="25" t="s">
        <v>935</v>
      </c>
      <c r="C164" s="12" t="s">
        <v>355</v>
      </c>
      <c r="D164" s="5" t="s">
        <v>437</v>
      </c>
      <c r="E164" s="5" t="s">
        <v>438</v>
      </c>
      <c r="F164" s="6" t="s">
        <v>439</v>
      </c>
      <c r="G164" s="6" t="s">
        <v>440</v>
      </c>
    </row>
    <row r="165" spans="1:8" ht="185.4" customHeight="1" x14ac:dyDescent="0.25">
      <c r="A165" s="42">
        <v>164</v>
      </c>
      <c r="B165" s="1" t="s">
        <v>887</v>
      </c>
      <c r="C165" s="12" t="s">
        <v>355</v>
      </c>
      <c r="D165" s="5" t="s">
        <v>441</v>
      </c>
      <c r="E165" s="5" t="s">
        <v>442</v>
      </c>
      <c r="F165" s="6" t="s">
        <v>443</v>
      </c>
      <c r="G165" s="50" t="s">
        <v>444</v>
      </c>
    </row>
    <row r="166" spans="1:8" ht="185.4" customHeight="1" x14ac:dyDescent="0.25">
      <c r="A166" s="42">
        <v>165</v>
      </c>
      <c r="B166" s="1" t="s">
        <v>887</v>
      </c>
      <c r="C166" s="12" t="s">
        <v>355</v>
      </c>
      <c r="D166" s="5" t="s">
        <v>1590</v>
      </c>
      <c r="E166" s="5" t="s">
        <v>1591</v>
      </c>
      <c r="F166" s="50" t="s">
        <v>1592</v>
      </c>
      <c r="G166" s="50" t="s">
        <v>1593</v>
      </c>
    </row>
    <row r="167" spans="1:8" ht="185.4" customHeight="1" x14ac:dyDescent="0.25">
      <c r="A167" s="42">
        <v>166</v>
      </c>
      <c r="B167" s="1" t="s">
        <v>887</v>
      </c>
      <c r="C167" s="12" t="s">
        <v>355</v>
      </c>
      <c r="D167" s="5" t="s">
        <v>2121</v>
      </c>
      <c r="E167" s="5" t="s">
        <v>2120</v>
      </c>
      <c r="F167" s="53" t="s">
        <v>2122</v>
      </c>
      <c r="G167" s="53" t="s">
        <v>2123</v>
      </c>
    </row>
    <row r="168" spans="1:8" ht="162" customHeight="1" x14ac:dyDescent="0.25">
      <c r="A168" s="42">
        <v>167</v>
      </c>
      <c r="B168" s="1" t="s">
        <v>887</v>
      </c>
      <c r="C168" s="13" t="s">
        <v>449</v>
      </c>
      <c r="D168" s="5" t="s">
        <v>445</v>
      </c>
      <c r="E168" s="5" t="s">
        <v>446</v>
      </c>
      <c r="F168" s="6" t="s">
        <v>447</v>
      </c>
      <c r="G168" s="6" t="s">
        <v>448</v>
      </c>
      <c r="H168" s="30" t="s">
        <v>2101</v>
      </c>
    </row>
    <row r="169" spans="1:8" ht="136.19999999999999" customHeight="1" x14ac:dyDescent="0.25">
      <c r="A169" s="42">
        <v>168</v>
      </c>
      <c r="B169" s="1" t="s">
        <v>887</v>
      </c>
      <c r="C169" s="13" t="s">
        <v>449</v>
      </c>
      <c r="D169" s="5" t="s">
        <v>450</v>
      </c>
      <c r="E169" s="5" t="s">
        <v>451</v>
      </c>
      <c r="F169" s="6" t="s">
        <v>452</v>
      </c>
      <c r="G169" s="6" t="s">
        <v>453</v>
      </c>
    </row>
    <row r="170" spans="1:8" ht="123.75" customHeight="1" x14ac:dyDescent="0.25">
      <c r="A170" s="42">
        <v>169</v>
      </c>
      <c r="B170" s="1" t="s">
        <v>887</v>
      </c>
      <c r="C170" s="13" t="s">
        <v>449</v>
      </c>
      <c r="D170" s="5" t="s">
        <v>454</v>
      </c>
      <c r="E170" s="5" t="s">
        <v>455</v>
      </c>
      <c r="F170" s="50" t="s">
        <v>1157</v>
      </c>
      <c r="G170" s="50" t="s">
        <v>456</v>
      </c>
    </row>
    <row r="171" spans="1:8" ht="216.6" customHeight="1" x14ac:dyDescent="0.25">
      <c r="A171" s="42">
        <v>170</v>
      </c>
      <c r="B171" s="1" t="s">
        <v>887</v>
      </c>
      <c r="C171" s="13" t="s">
        <v>449</v>
      </c>
      <c r="D171" s="5" t="s">
        <v>913</v>
      </c>
      <c r="E171" s="5" t="s">
        <v>914</v>
      </c>
      <c r="F171" s="50" t="s">
        <v>915</v>
      </c>
      <c r="G171" s="50" t="s">
        <v>916</v>
      </c>
    </row>
    <row r="172" spans="1:8" ht="130.19999999999999" customHeight="1" x14ac:dyDescent="0.25">
      <c r="A172" s="42">
        <v>171</v>
      </c>
      <c r="B172" s="1" t="s">
        <v>887</v>
      </c>
      <c r="C172" s="13" t="s">
        <v>449</v>
      </c>
      <c r="D172" s="5" t="s">
        <v>457</v>
      </c>
      <c r="E172" s="5" t="s">
        <v>458</v>
      </c>
      <c r="F172" s="6" t="s">
        <v>459</v>
      </c>
      <c r="G172" s="50" t="s">
        <v>460</v>
      </c>
    </row>
    <row r="173" spans="1:8" ht="164.4" customHeight="1" x14ac:dyDescent="0.25">
      <c r="A173" s="42">
        <v>172</v>
      </c>
      <c r="B173" s="1" t="s">
        <v>887</v>
      </c>
      <c r="C173" s="13" t="s">
        <v>449</v>
      </c>
      <c r="D173" s="5" t="s">
        <v>461</v>
      </c>
      <c r="E173" s="5" t="s">
        <v>462</v>
      </c>
      <c r="F173" s="6" t="s">
        <v>463</v>
      </c>
      <c r="G173" s="6" t="s">
        <v>464</v>
      </c>
    </row>
    <row r="174" spans="1:8" ht="137.4" customHeight="1" x14ac:dyDescent="0.25">
      <c r="A174" s="42">
        <v>173</v>
      </c>
      <c r="B174" s="1" t="s">
        <v>887</v>
      </c>
      <c r="C174" s="13" t="s">
        <v>449</v>
      </c>
      <c r="D174" s="5" t="s">
        <v>465</v>
      </c>
      <c r="E174" s="5" t="s">
        <v>466</v>
      </c>
      <c r="F174" s="50" t="s">
        <v>467</v>
      </c>
      <c r="G174" s="50" t="s">
        <v>468</v>
      </c>
    </row>
    <row r="175" spans="1:8" ht="152.4" customHeight="1" x14ac:dyDescent="0.25">
      <c r="A175" s="42">
        <v>174</v>
      </c>
      <c r="B175" s="1" t="s">
        <v>887</v>
      </c>
      <c r="C175" s="13" t="s">
        <v>449</v>
      </c>
      <c r="D175" s="5" t="s">
        <v>469</v>
      </c>
      <c r="E175" s="5" t="s">
        <v>470</v>
      </c>
      <c r="F175" s="6" t="s">
        <v>471</v>
      </c>
      <c r="G175" s="6" t="s">
        <v>472</v>
      </c>
    </row>
    <row r="176" spans="1:8" ht="152.4" customHeight="1" x14ac:dyDescent="0.25">
      <c r="A176" s="42">
        <v>175</v>
      </c>
      <c r="B176" s="25" t="s">
        <v>935</v>
      </c>
      <c r="C176" s="13" t="s">
        <v>449</v>
      </c>
      <c r="D176" s="5" t="s">
        <v>2125</v>
      </c>
      <c r="E176" s="5" t="s">
        <v>2124</v>
      </c>
      <c r="F176" s="53" t="s">
        <v>2126</v>
      </c>
      <c r="G176" s="53" t="s">
        <v>2127</v>
      </c>
    </row>
    <row r="177" spans="1:7" ht="152.4" customHeight="1" x14ac:dyDescent="0.25">
      <c r="A177" s="42">
        <v>176</v>
      </c>
      <c r="B177" s="1" t="s">
        <v>887</v>
      </c>
      <c r="C177" s="13" t="s">
        <v>449</v>
      </c>
      <c r="D177" s="5" t="s">
        <v>1743</v>
      </c>
      <c r="E177" s="5" t="s">
        <v>1742</v>
      </c>
      <c r="F177" s="53" t="s">
        <v>1744</v>
      </c>
      <c r="G177" s="53" t="s">
        <v>1745</v>
      </c>
    </row>
    <row r="178" spans="1:7" ht="212.25" customHeight="1" x14ac:dyDescent="0.25">
      <c r="A178" s="42">
        <v>177</v>
      </c>
      <c r="B178" s="1" t="s">
        <v>887</v>
      </c>
      <c r="C178" s="13" t="s">
        <v>449</v>
      </c>
      <c r="D178" s="5" t="s">
        <v>473</v>
      </c>
      <c r="E178" s="5" t="s">
        <v>474</v>
      </c>
      <c r="F178" s="50" t="s">
        <v>1215</v>
      </c>
      <c r="G178" s="50" t="s">
        <v>475</v>
      </c>
    </row>
    <row r="179" spans="1:7" ht="220.2" customHeight="1" x14ac:dyDescent="0.25">
      <c r="A179" s="42">
        <v>178</v>
      </c>
      <c r="B179" s="25" t="s">
        <v>935</v>
      </c>
      <c r="C179" s="13" t="s">
        <v>449</v>
      </c>
      <c r="D179" s="5" t="s">
        <v>476</v>
      </c>
      <c r="E179" s="5" t="s">
        <v>477</v>
      </c>
      <c r="F179" s="6" t="s">
        <v>478</v>
      </c>
      <c r="G179" s="6" t="s">
        <v>479</v>
      </c>
    </row>
    <row r="180" spans="1:7" ht="220.2" customHeight="1" x14ac:dyDescent="0.25">
      <c r="A180" s="42">
        <v>179</v>
      </c>
      <c r="B180" s="25" t="s">
        <v>935</v>
      </c>
      <c r="C180" s="13" t="s">
        <v>449</v>
      </c>
      <c r="D180" s="5" t="s">
        <v>1723</v>
      </c>
      <c r="E180" s="5" t="s">
        <v>1726</v>
      </c>
      <c r="F180" s="50" t="s">
        <v>1724</v>
      </c>
      <c r="G180" s="50" t="s">
        <v>1725</v>
      </c>
    </row>
    <row r="181" spans="1:7" ht="154.94999999999999" customHeight="1" x14ac:dyDescent="0.25">
      <c r="A181" s="42">
        <v>180</v>
      </c>
      <c r="B181" s="1" t="s">
        <v>887</v>
      </c>
      <c r="C181" s="13" t="s">
        <v>449</v>
      </c>
      <c r="D181" s="5" t="s">
        <v>480</v>
      </c>
      <c r="E181" s="5" t="s">
        <v>892</v>
      </c>
      <c r="F181" s="6" t="s">
        <v>481</v>
      </c>
      <c r="G181" s="6" t="s">
        <v>482</v>
      </c>
    </row>
    <row r="182" spans="1:7" ht="181.5" customHeight="1" x14ac:dyDescent="0.25">
      <c r="A182" s="42">
        <v>181</v>
      </c>
      <c r="B182" s="1" t="s">
        <v>887</v>
      </c>
      <c r="C182" s="13" t="s">
        <v>449</v>
      </c>
      <c r="D182" s="5" t="s">
        <v>483</v>
      </c>
      <c r="E182" s="5" t="s">
        <v>484</v>
      </c>
      <c r="F182" s="6" t="s">
        <v>485</v>
      </c>
      <c r="G182" s="6" t="s">
        <v>486</v>
      </c>
    </row>
    <row r="183" spans="1:7" ht="159.75" customHeight="1" x14ac:dyDescent="0.25">
      <c r="A183" s="42">
        <v>182</v>
      </c>
      <c r="B183" s="1" t="s">
        <v>887</v>
      </c>
      <c r="C183" s="13" t="s">
        <v>449</v>
      </c>
      <c r="D183" s="5" t="s">
        <v>487</v>
      </c>
      <c r="E183" s="5" t="s">
        <v>488</v>
      </c>
      <c r="F183" s="50" t="s">
        <v>1114</v>
      </c>
      <c r="G183" s="50" t="s">
        <v>489</v>
      </c>
    </row>
    <row r="184" spans="1:7" ht="150" customHeight="1" x14ac:dyDescent="0.25">
      <c r="A184" s="42">
        <v>183</v>
      </c>
      <c r="B184" s="1" t="s">
        <v>887</v>
      </c>
      <c r="C184" s="13" t="s">
        <v>449</v>
      </c>
      <c r="D184" s="5" t="s">
        <v>490</v>
      </c>
      <c r="E184" s="5" t="s">
        <v>491</v>
      </c>
      <c r="F184" s="6" t="s">
        <v>492</v>
      </c>
      <c r="G184" s="6" t="s">
        <v>493</v>
      </c>
    </row>
    <row r="185" spans="1:7" ht="181.2" customHeight="1" x14ac:dyDescent="0.25">
      <c r="A185" s="42">
        <v>184</v>
      </c>
      <c r="B185" s="1" t="s">
        <v>887</v>
      </c>
      <c r="C185" s="14" t="s">
        <v>498</v>
      </c>
      <c r="D185" s="5" t="s">
        <v>494</v>
      </c>
      <c r="E185" s="5" t="s">
        <v>495</v>
      </c>
      <c r="F185" s="6" t="s">
        <v>496</v>
      </c>
      <c r="G185" s="6" t="s">
        <v>497</v>
      </c>
    </row>
    <row r="186" spans="1:7" ht="157.94999999999999" customHeight="1" x14ac:dyDescent="0.25">
      <c r="A186" s="42">
        <v>185</v>
      </c>
      <c r="B186" s="1" t="s">
        <v>887</v>
      </c>
      <c r="C186" s="14" t="s">
        <v>498</v>
      </c>
      <c r="D186" s="5" t="s">
        <v>499</v>
      </c>
      <c r="E186" s="5" t="s">
        <v>500</v>
      </c>
      <c r="F186" s="6" t="s">
        <v>501</v>
      </c>
      <c r="G186" s="6" t="s">
        <v>502</v>
      </c>
    </row>
    <row r="187" spans="1:7" ht="231.75" customHeight="1" x14ac:dyDescent="0.25">
      <c r="A187" s="42">
        <v>186</v>
      </c>
      <c r="B187" s="1" t="s">
        <v>887</v>
      </c>
      <c r="C187" s="14" t="s">
        <v>498</v>
      </c>
      <c r="D187" s="5" t="s">
        <v>503</v>
      </c>
      <c r="E187" s="5" t="s">
        <v>504</v>
      </c>
      <c r="F187" s="6" t="s">
        <v>505</v>
      </c>
      <c r="G187" s="6" t="s">
        <v>506</v>
      </c>
    </row>
    <row r="188" spans="1:7" ht="241.95" customHeight="1" x14ac:dyDescent="0.25">
      <c r="A188" s="42">
        <v>187</v>
      </c>
      <c r="B188" s="1" t="s">
        <v>887</v>
      </c>
      <c r="C188" s="14" t="s">
        <v>498</v>
      </c>
      <c r="D188" s="5" t="s">
        <v>507</v>
      </c>
      <c r="E188" s="5" t="s">
        <v>508</v>
      </c>
      <c r="F188" s="6" t="s">
        <v>509</v>
      </c>
      <c r="G188" s="6" t="s">
        <v>510</v>
      </c>
    </row>
    <row r="189" spans="1:7" ht="223.5" customHeight="1" x14ac:dyDescent="0.25">
      <c r="A189" s="42">
        <v>188</v>
      </c>
      <c r="B189" s="25" t="s">
        <v>935</v>
      </c>
      <c r="C189" s="14" t="s">
        <v>498</v>
      </c>
      <c r="D189" s="5" t="s">
        <v>511</v>
      </c>
      <c r="E189" s="5" t="s">
        <v>893</v>
      </c>
      <c r="F189" s="6" t="s">
        <v>512</v>
      </c>
      <c r="G189" s="6" t="s">
        <v>513</v>
      </c>
    </row>
    <row r="190" spans="1:7" ht="224.25" customHeight="1" x14ac:dyDescent="0.25">
      <c r="A190" s="42">
        <v>189</v>
      </c>
      <c r="B190" s="1" t="s">
        <v>887</v>
      </c>
      <c r="C190" s="14" t="s">
        <v>498</v>
      </c>
      <c r="D190" s="5" t="s">
        <v>514</v>
      </c>
      <c r="E190" s="5" t="s">
        <v>515</v>
      </c>
      <c r="F190" s="6" t="s">
        <v>516</v>
      </c>
      <c r="G190" s="6" t="s">
        <v>517</v>
      </c>
    </row>
    <row r="191" spans="1:7" ht="197.25" customHeight="1" x14ac:dyDescent="0.25">
      <c r="A191" s="42">
        <v>190</v>
      </c>
      <c r="B191" s="1" t="s">
        <v>887</v>
      </c>
      <c r="C191" s="14" t="s">
        <v>498</v>
      </c>
      <c r="D191" s="5" t="s">
        <v>518</v>
      </c>
      <c r="E191" s="5" t="s">
        <v>519</v>
      </c>
      <c r="F191" s="6" t="s">
        <v>520</v>
      </c>
      <c r="G191" s="6" t="s">
        <v>521</v>
      </c>
    </row>
    <row r="192" spans="1:7" ht="136.5" customHeight="1" x14ac:dyDescent="0.25">
      <c r="A192" s="42">
        <v>191</v>
      </c>
      <c r="B192" s="1" t="s">
        <v>887</v>
      </c>
      <c r="C192" s="14" t="s">
        <v>498</v>
      </c>
      <c r="D192" s="5" t="s">
        <v>1833</v>
      </c>
      <c r="E192" s="5" t="s">
        <v>1835</v>
      </c>
      <c r="F192" s="53" t="s">
        <v>1834</v>
      </c>
      <c r="G192" s="53" t="s">
        <v>1836</v>
      </c>
    </row>
    <row r="193" spans="1:7" ht="210.6" customHeight="1" x14ac:dyDescent="0.25">
      <c r="A193" s="42">
        <v>192</v>
      </c>
      <c r="B193" s="1" t="s">
        <v>887</v>
      </c>
      <c r="C193" s="14" t="s">
        <v>498</v>
      </c>
      <c r="D193" s="5" t="s">
        <v>522</v>
      </c>
      <c r="E193" s="5" t="s">
        <v>523</v>
      </c>
      <c r="F193" s="6" t="s">
        <v>524</v>
      </c>
      <c r="G193" s="6" t="s">
        <v>525</v>
      </c>
    </row>
    <row r="194" spans="1:7" ht="187.5" customHeight="1" x14ac:dyDescent="0.25">
      <c r="A194" s="42">
        <v>193</v>
      </c>
      <c r="B194" s="1" t="s">
        <v>887</v>
      </c>
      <c r="C194" s="14" t="s">
        <v>498</v>
      </c>
      <c r="D194" s="5" t="s">
        <v>526</v>
      </c>
      <c r="E194" s="5" t="s">
        <v>527</v>
      </c>
      <c r="F194" s="6" t="s">
        <v>528</v>
      </c>
      <c r="G194" s="6" t="s">
        <v>529</v>
      </c>
    </row>
    <row r="195" spans="1:7" ht="159.75" customHeight="1" x14ac:dyDescent="0.25">
      <c r="A195" s="42">
        <v>194</v>
      </c>
      <c r="B195" s="1" t="s">
        <v>887</v>
      </c>
      <c r="C195" s="14" t="s">
        <v>498</v>
      </c>
      <c r="D195" s="5" t="s">
        <v>530</v>
      </c>
      <c r="E195" s="5" t="s">
        <v>531</v>
      </c>
      <c r="F195" s="50" t="s">
        <v>1158</v>
      </c>
      <c r="G195" s="6" t="s">
        <v>532</v>
      </c>
    </row>
    <row r="196" spans="1:7" ht="172.2" customHeight="1" x14ac:dyDescent="0.25">
      <c r="A196" s="42">
        <v>195</v>
      </c>
      <c r="B196" s="1" t="s">
        <v>887</v>
      </c>
      <c r="C196" s="14" t="s">
        <v>498</v>
      </c>
      <c r="D196" s="5" t="s">
        <v>533</v>
      </c>
      <c r="E196" s="5" t="s">
        <v>534</v>
      </c>
      <c r="F196" s="50" t="s">
        <v>1115</v>
      </c>
      <c r="G196" s="6" t="s">
        <v>535</v>
      </c>
    </row>
    <row r="197" spans="1:7" ht="165" customHeight="1" x14ac:dyDescent="0.25">
      <c r="A197" s="42">
        <v>196</v>
      </c>
      <c r="B197" s="1" t="s">
        <v>887</v>
      </c>
      <c r="C197" s="14" t="s">
        <v>498</v>
      </c>
      <c r="D197" s="5" t="s">
        <v>1205</v>
      </c>
      <c r="E197" s="5" t="s">
        <v>1206</v>
      </c>
      <c r="F197" s="50" t="s">
        <v>1207</v>
      </c>
      <c r="G197" s="6" t="s">
        <v>1208</v>
      </c>
    </row>
    <row r="198" spans="1:7" ht="180.75" customHeight="1" x14ac:dyDescent="0.25">
      <c r="A198" s="42">
        <v>197</v>
      </c>
      <c r="B198" s="1" t="s">
        <v>887</v>
      </c>
      <c r="C198" s="14" t="s">
        <v>498</v>
      </c>
      <c r="D198" s="5" t="s">
        <v>536</v>
      </c>
      <c r="E198" s="5" t="s">
        <v>537</v>
      </c>
      <c r="F198" s="6" t="s">
        <v>538</v>
      </c>
      <c r="G198" s="6" t="s">
        <v>539</v>
      </c>
    </row>
    <row r="199" spans="1:7" ht="168.6" customHeight="1" x14ac:dyDescent="0.25">
      <c r="A199" s="42">
        <v>198</v>
      </c>
      <c r="B199" s="1" t="s">
        <v>887</v>
      </c>
      <c r="C199" s="14" t="s">
        <v>498</v>
      </c>
      <c r="D199" s="5" t="s">
        <v>540</v>
      </c>
      <c r="E199" s="5" t="s">
        <v>541</v>
      </c>
      <c r="F199" s="6" t="s">
        <v>542</v>
      </c>
      <c r="G199" s="6" t="s">
        <v>543</v>
      </c>
    </row>
    <row r="200" spans="1:7" ht="211.2" customHeight="1" x14ac:dyDescent="0.25">
      <c r="A200" s="42">
        <v>199</v>
      </c>
      <c r="B200" s="25" t="s">
        <v>935</v>
      </c>
      <c r="C200" s="14" t="s">
        <v>498</v>
      </c>
      <c r="D200" s="5" t="s">
        <v>544</v>
      </c>
      <c r="E200" s="5" t="s">
        <v>545</v>
      </c>
      <c r="F200" s="6" t="s">
        <v>546</v>
      </c>
      <c r="G200" s="6" t="s">
        <v>547</v>
      </c>
    </row>
    <row r="201" spans="1:7" ht="186.75" customHeight="1" x14ac:dyDescent="0.25">
      <c r="A201" s="42">
        <v>200</v>
      </c>
      <c r="B201" s="25" t="s">
        <v>935</v>
      </c>
      <c r="C201" s="14" t="s">
        <v>498</v>
      </c>
      <c r="D201" s="5" t="s">
        <v>548</v>
      </c>
      <c r="E201" s="5" t="s">
        <v>549</v>
      </c>
      <c r="F201" s="6" t="s">
        <v>550</v>
      </c>
      <c r="G201" s="6" t="s">
        <v>551</v>
      </c>
    </row>
    <row r="202" spans="1:7" ht="120.75" customHeight="1" x14ac:dyDescent="0.25">
      <c r="A202" s="42">
        <v>201</v>
      </c>
      <c r="B202" s="25" t="s">
        <v>935</v>
      </c>
      <c r="C202" s="14" t="s">
        <v>498</v>
      </c>
      <c r="D202" s="5" t="s">
        <v>552</v>
      </c>
      <c r="E202" s="5" t="s">
        <v>553</v>
      </c>
      <c r="F202" s="6" t="s">
        <v>554</v>
      </c>
      <c r="G202" s="6" t="s">
        <v>555</v>
      </c>
    </row>
    <row r="203" spans="1:7" ht="193.95" customHeight="1" x14ac:dyDescent="0.25">
      <c r="A203" s="42">
        <v>202</v>
      </c>
      <c r="B203" s="1" t="s">
        <v>887</v>
      </c>
      <c r="C203" s="14" t="s">
        <v>498</v>
      </c>
      <c r="D203" s="5" t="s">
        <v>556</v>
      </c>
      <c r="E203" s="5" t="s">
        <v>557</v>
      </c>
      <c r="F203" s="6" t="s">
        <v>558</v>
      </c>
      <c r="G203" s="6" t="s">
        <v>559</v>
      </c>
    </row>
    <row r="204" spans="1:7" ht="193.95" customHeight="1" x14ac:dyDescent="0.25">
      <c r="A204" s="42">
        <v>203</v>
      </c>
      <c r="B204" s="25" t="s">
        <v>935</v>
      </c>
      <c r="C204" s="14" t="s">
        <v>498</v>
      </c>
      <c r="D204" s="5" t="s">
        <v>1719</v>
      </c>
      <c r="E204" s="5" t="s">
        <v>1720</v>
      </c>
      <c r="F204" s="50" t="s">
        <v>1721</v>
      </c>
      <c r="G204" s="50" t="s">
        <v>1722</v>
      </c>
    </row>
    <row r="205" spans="1:7" ht="143.25" customHeight="1" x14ac:dyDescent="0.25">
      <c r="A205" s="42">
        <v>204</v>
      </c>
      <c r="B205" s="25" t="s">
        <v>935</v>
      </c>
      <c r="C205" s="14" t="s">
        <v>498</v>
      </c>
      <c r="D205" s="5" t="s">
        <v>560</v>
      </c>
      <c r="E205" s="5" t="s">
        <v>561</v>
      </c>
      <c r="F205" s="6" t="s">
        <v>562</v>
      </c>
      <c r="G205" s="6" t="s">
        <v>563</v>
      </c>
    </row>
    <row r="206" spans="1:7" ht="130.94999999999999" customHeight="1" x14ac:dyDescent="0.25">
      <c r="A206" s="42">
        <v>205</v>
      </c>
      <c r="B206" s="1" t="s">
        <v>887</v>
      </c>
      <c r="C206" s="14" t="s">
        <v>498</v>
      </c>
      <c r="D206" s="5" t="s">
        <v>564</v>
      </c>
      <c r="E206" s="5" t="s">
        <v>565</v>
      </c>
      <c r="F206" s="6" t="s">
        <v>566</v>
      </c>
      <c r="G206" s="6" t="s">
        <v>567</v>
      </c>
    </row>
    <row r="207" spans="1:7" ht="126.6" customHeight="1" x14ac:dyDescent="0.25">
      <c r="A207" s="42">
        <v>206</v>
      </c>
      <c r="B207" s="25" t="s">
        <v>935</v>
      </c>
      <c r="C207" s="14" t="s">
        <v>498</v>
      </c>
      <c r="D207" s="5" t="s">
        <v>568</v>
      </c>
      <c r="E207" s="5" t="s">
        <v>569</v>
      </c>
      <c r="F207" s="6" t="s">
        <v>570</v>
      </c>
      <c r="G207" s="6" t="s">
        <v>571</v>
      </c>
    </row>
    <row r="208" spans="1:7" ht="177" customHeight="1" x14ac:dyDescent="0.25">
      <c r="A208" s="42">
        <v>207</v>
      </c>
      <c r="B208" s="25" t="s">
        <v>935</v>
      </c>
      <c r="C208" s="14" t="s">
        <v>498</v>
      </c>
      <c r="D208" s="5" t="s">
        <v>1239</v>
      </c>
      <c r="E208" s="5" t="s">
        <v>572</v>
      </c>
      <c r="F208" s="50" t="s">
        <v>1240</v>
      </c>
      <c r="G208" s="50" t="s">
        <v>1241</v>
      </c>
    </row>
    <row r="209" spans="1:7" ht="203.4" customHeight="1" x14ac:dyDescent="0.25">
      <c r="A209" s="42">
        <v>208</v>
      </c>
      <c r="B209" s="25" t="s">
        <v>935</v>
      </c>
      <c r="C209" s="14" t="s">
        <v>498</v>
      </c>
      <c r="D209" s="5" t="s">
        <v>1165</v>
      </c>
      <c r="E209" s="5" t="s">
        <v>573</v>
      </c>
      <c r="F209" s="50" t="s">
        <v>1216</v>
      </c>
      <c r="G209" s="50" t="s">
        <v>574</v>
      </c>
    </row>
    <row r="210" spans="1:7" ht="183" customHeight="1" x14ac:dyDescent="0.25">
      <c r="A210" s="42">
        <v>209</v>
      </c>
      <c r="B210" s="1" t="s">
        <v>887</v>
      </c>
      <c r="C210" s="14" t="s">
        <v>498</v>
      </c>
      <c r="D210" s="5" t="s">
        <v>575</v>
      </c>
      <c r="E210" s="5" t="s">
        <v>576</v>
      </c>
      <c r="F210" s="6" t="s">
        <v>577</v>
      </c>
      <c r="G210" s="6" t="s">
        <v>578</v>
      </c>
    </row>
    <row r="211" spans="1:7" ht="199.5" customHeight="1" x14ac:dyDescent="0.25">
      <c r="A211" s="42">
        <v>210</v>
      </c>
      <c r="B211" s="25" t="s">
        <v>935</v>
      </c>
      <c r="C211" s="14" t="s">
        <v>498</v>
      </c>
      <c r="D211" s="5" t="s">
        <v>579</v>
      </c>
      <c r="E211" s="5" t="s">
        <v>580</v>
      </c>
      <c r="F211" s="50" t="s">
        <v>1238</v>
      </c>
      <c r="G211" s="6" t="s">
        <v>581</v>
      </c>
    </row>
    <row r="212" spans="1:7" ht="161.4" customHeight="1" x14ac:dyDescent="0.25">
      <c r="A212" s="42">
        <v>211</v>
      </c>
      <c r="B212" s="1" t="s">
        <v>887</v>
      </c>
      <c r="C212" s="14" t="s">
        <v>498</v>
      </c>
      <c r="D212" s="5" t="s">
        <v>582</v>
      </c>
      <c r="E212" s="5" t="s">
        <v>583</v>
      </c>
      <c r="F212" s="50" t="s">
        <v>1620</v>
      </c>
      <c r="G212" s="6" t="s">
        <v>584</v>
      </c>
    </row>
    <row r="213" spans="1:7" ht="159" customHeight="1" x14ac:dyDescent="0.25">
      <c r="A213" s="42">
        <v>212</v>
      </c>
      <c r="B213" s="1" t="s">
        <v>887</v>
      </c>
      <c r="C213" s="14" t="s">
        <v>498</v>
      </c>
      <c r="D213" s="5" t="s">
        <v>585</v>
      </c>
      <c r="E213" s="5" t="s">
        <v>586</v>
      </c>
      <c r="F213" s="6" t="s">
        <v>587</v>
      </c>
      <c r="G213" s="6" t="s">
        <v>588</v>
      </c>
    </row>
    <row r="214" spans="1:7" ht="125.25" customHeight="1" x14ac:dyDescent="0.25">
      <c r="A214" s="42">
        <v>213</v>
      </c>
      <c r="B214" s="1" t="s">
        <v>887</v>
      </c>
      <c r="C214" s="14" t="s">
        <v>498</v>
      </c>
      <c r="D214" s="5" t="s">
        <v>589</v>
      </c>
      <c r="E214" s="5" t="s">
        <v>590</v>
      </c>
      <c r="F214" s="6" t="s">
        <v>591</v>
      </c>
      <c r="G214" s="6" t="s">
        <v>592</v>
      </c>
    </row>
    <row r="215" spans="1:7" ht="232.95" customHeight="1" x14ac:dyDescent="0.25">
      <c r="A215" s="42">
        <v>214</v>
      </c>
      <c r="B215" s="1" t="s">
        <v>887</v>
      </c>
      <c r="C215" s="14" t="s">
        <v>498</v>
      </c>
      <c r="D215" s="5" t="s">
        <v>1603</v>
      </c>
      <c r="E215" s="5" t="s">
        <v>1604</v>
      </c>
      <c r="F215" s="50" t="s">
        <v>1605</v>
      </c>
      <c r="G215" s="50" t="s">
        <v>1606</v>
      </c>
    </row>
    <row r="216" spans="1:7" ht="106.2" customHeight="1" x14ac:dyDescent="0.25">
      <c r="A216" s="42">
        <v>215</v>
      </c>
      <c r="B216" s="1" t="s">
        <v>887</v>
      </c>
      <c r="C216" s="15" t="s">
        <v>597</v>
      </c>
      <c r="D216" s="2" t="s">
        <v>593</v>
      </c>
      <c r="E216" s="5" t="s">
        <v>594</v>
      </c>
      <c r="F216" s="3" t="s">
        <v>595</v>
      </c>
      <c r="G216" s="6" t="s">
        <v>596</v>
      </c>
    </row>
    <row r="217" spans="1:7" ht="149.4" customHeight="1" x14ac:dyDescent="0.25">
      <c r="A217" s="42">
        <v>216</v>
      </c>
      <c r="B217" s="1" t="s">
        <v>887</v>
      </c>
      <c r="C217" s="15" t="s">
        <v>597</v>
      </c>
      <c r="D217" s="2" t="s">
        <v>598</v>
      </c>
      <c r="E217" s="5" t="s">
        <v>599</v>
      </c>
      <c r="F217" s="3" t="s">
        <v>600</v>
      </c>
      <c r="G217" s="50" t="s">
        <v>601</v>
      </c>
    </row>
    <row r="218" spans="1:7" ht="202.2" customHeight="1" x14ac:dyDescent="0.25">
      <c r="A218" s="42">
        <v>217</v>
      </c>
      <c r="B218" s="1" t="s">
        <v>887</v>
      </c>
      <c r="C218" s="15" t="s">
        <v>597</v>
      </c>
      <c r="D218" s="5" t="s">
        <v>602</v>
      </c>
      <c r="E218" s="5" t="s">
        <v>603</v>
      </c>
      <c r="F218" s="6" t="s">
        <v>604</v>
      </c>
      <c r="G218" s="6" t="s">
        <v>605</v>
      </c>
    </row>
    <row r="219" spans="1:7" ht="189.6" customHeight="1" x14ac:dyDescent="0.25">
      <c r="A219" s="42">
        <v>218</v>
      </c>
      <c r="B219" s="1" t="s">
        <v>887</v>
      </c>
      <c r="C219" s="15" t="s">
        <v>597</v>
      </c>
      <c r="D219" s="5" t="s">
        <v>606</v>
      </c>
      <c r="E219" s="5" t="s">
        <v>607</v>
      </c>
      <c r="F219" s="50" t="s">
        <v>1159</v>
      </c>
      <c r="G219" s="6" t="s">
        <v>608</v>
      </c>
    </row>
    <row r="220" spans="1:7" ht="165.6" customHeight="1" x14ac:dyDescent="0.25">
      <c r="A220" s="42">
        <v>219</v>
      </c>
      <c r="B220" s="25" t="s">
        <v>935</v>
      </c>
      <c r="C220" s="16" t="s">
        <v>1187</v>
      </c>
      <c r="D220" s="5" t="s">
        <v>609</v>
      </c>
      <c r="E220" s="5" t="s">
        <v>610</v>
      </c>
      <c r="F220" s="50" t="s">
        <v>1087</v>
      </c>
      <c r="G220" s="6" t="s">
        <v>611</v>
      </c>
    </row>
    <row r="221" spans="1:7" ht="216" customHeight="1" x14ac:dyDescent="0.25">
      <c r="A221" s="42">
        <v>220</v>
      </c>
      <c r="B221" s="1" t="s">
        <v>887</v>
      </c>
      <c r="C221" s="16" t="s">
        <v>1187</v>
      </c>
      <c r="D221" s="5" t="s">
        <v>616</v>
      </c>
      <c r="E221" s="5" t="s">
        <v>617</v>
      </c>
      <c r="F221" s="6" t="s">
        <v>618</v>
      </c>
      <c r="G221" s="50" t="s">
        <v>619</v>
      </c>
    </row>
    <row r="222" spans="1:7" ht="205.2" customHeight="1" x14ac:dyDescent="0.25">
      <c r="A222" s="42">
        <v>221</v>
      </c>
      <c r="B222" s="1" t="s">
        <v>887</v>
      </c>
      <c r="C222" s="16" t="s">
        <v>1187</v>
      </c>
      <c r="D222" s="5" t="s">
        <v>612</v>
      </c>
      <c r="E222" s="5" t="s">
        <v>613</v>
      </c>
      <c r="F222" s="6" t="s">
        <v>614</v>
      </c>
      <c r="G222" s="50" t="s">
        <v>615</v>
      </c>
    </row>
    <row r="223" spans="1:7" ht="205.2" customHeight="1" x14ac:dyDescent="0.25">
      <c r="A223" s="42">
        <v>222</v>
      </c>
      <c r="B223" s="1" t="s">
        <v>887</v>
      </c>
      <c r="C223" s="16" t="s">
        <v>1187</v>
      </c>
      <c r="D223" s="5" t="s">
        <v>1733</v>
      </c>
      <c r="E223" s="5" t="s">
        <v>1420</v>
      </c>
      <c r="F223" s="50" t="s">
        <v>1421</v>
      </c>
      <c r="G223" s="50" t="s">
        <v>1422</v>
      </c>
    </row>
    <row r="224" spans="1:7" ht="205.2" customHeight="1" x14ac:dyDescent="0.25">
      <c r="A224" s="42">
        <v>223</v>
      </c>
      <c r="B224" s="1" t="s">
        <v>887</v>
      </c>
      <c r="C224" s="16" t="s">
        <v>1187</v>
      </c>
      <c r="D224" s="5" t="s">
        <v>1423</v>
      </c>
      <c r="E224" s="5" t="s">
        <v>1424</v>
      </c>
      <c r="F224" s="50" t="s">
        <v>1425</v>
      </c>
      <c r="G224" s="50" t="s">
        <v>1426</v>
      </c>
    </row>
    <row r="225" spans="1:8" ht="205.2" customHeight="1" x14ac:dyDescent="0.25">
      <c r="A225" s="42">
        <v>224</v>
      </c>
      <c r="B225" s="25" t="s">
        <v>935</v>
      </c>
      <c r="C225" s="16" t="s">
        <v>1187</v>
      </c>
      <c r="D225" s="2" t="s">
        <v>1944</v>
      </c>
      <c r="E225" s="5" t="s">
        <v>1945</v>
      </c>
      <c r="F225" s="31" t="s">
        <v>1946</v>
      </c>
      <c r="G225" s="53" t="s">
        <v>1947</v>
      </c>
    </row>
    <row r="226" spans="1:8" ht="205.2" customHeight="1" x14ac:dyDescent="0.25">
      <c r="A226" s="42">
        <v>225</v>
      </c>
      <c r="B226" s="25" t="s">
        <v>935</v>
      </c>
      <c r="C226" s="16" t="s">
        <v>1187</v>
      </c>
      <c r="D226" s="5" t="s">
        <v>1431</v>
      </c>
      <c r="E226" s="5" t="s">
        <v>1326</v>
      </c>
      <c r="F226" s="50" t="s">
        <v>1327</v>
      </c>
      <c r="G226" s="50" t="s">
        <v>1329</v>
      </c>
    </row>
    <row r="227" spans="1:8" ht="205.2" customHeight="1" x14ac:dyDescent="0.25">
      <c r="A227" s="42">
        <v>226</v>
      </c>
      <c r="B227" s="25" t="s">
        <v>935</v>
      </c>
      <c r="C227" s="16" t="s">
        <v>1187</v>
      </c>
      <c r="D227" s="5" t="s">
        <v>2088</v>
      </c>
      <c r="E227" s="5" t="s">
        <v>2089</v>
      </c>
      <c r="F227" s="53" t="s">
        <v>2091</v>
      </c>
      <c r="G227" s="53" t="s">
        <v>2090</v>
      </c>
    </row>
    <row r="228" spans="1:8" ht="103.95" customHeight="1" x14ac:dyDescent="0.25">
      <c r="A228" s="42">
        <v>227</v>
      </c>
      <c r="B228" s="1" t="s">
        <v>887</v>
      </c>
      <c r="C228" s="16" t="s">
        <v>1187</v>
      </c>
      <c r="D228" s="5" t="s">
        <v>620</v>
      </c>
      <c r="E228" s="5" t="s">
        <v>621</v>
      </c>
      <c r="F228" s="6" t="s">
        <v>622</v>
      </c>
      <c r="G228" s="6" t="s">
        <v>623</v>
      </c>
    </row>
    <row r="229" spans="1:8" ht="212.25" customHeight="1" x14ac:dyDescent="0.25">
      <c r="A229" s="42">
        <v>228</v>
      </c>
      <c r="B229" s="1" t="s">
        <v>887</v>
      </c>
      <c r="C229" s="16" t="s">
        <v>1187</v>
      </c>
      <c r="D229" s="5" t="s">
        <v>1441</v>
      </c>
      <c r="E229" s="5" t="s">
        <v>1442</v>
      </c>
      <c r="F229" s="50" t="s">
        <v>1443</v>
      </c>
      <c r="G229" s="50" t="s">
        <v>1440</v>
      </c>
    </row>
    <row r="230" spans="1:8" ht="168.75" customHeight="1" x14ac:dyDescent="0.25">
      <c r="A230" s="42">
        <v>229</v>
      </c>
      <c r="B230" s="1" t="s">
        <v>887</v>
      </c>
      <c r="C230" s="16" t="s">
        <v>1187</v>
      </c>
      <c r="D230" s="5" t="s">
        <v>1444</v>
      </c>
      <c r="E230" s="5" t="s">
        <v>1445</v>
      </c>
      <c r="F230" s="50" t="s">
        <v>1447</v>
      </c>
      <c r="G230" s="50" t="s">
        <v>1446</v>
      </c>
      <c r="H230" s="30" t="s">
        <v>2101</v>
      </c>
    </row>
    <row r="231" spans="1:8" ht="168.75" customHeight="1" x14ac:dyDescent="0.25">
      <c r="A231" s="42">
        <v>230</v>
      </c>
      <c r="B231" s="1" t="s">
        <v>887</v>
      </c>
      <c r="C231" s="16" t="s">
        <v>1187</v>
      </c>
      <c r="D231" s="5" t="s">
        <v>1461</v>
      </c>
      <c r="E231" s="5" t="s">
        <v>1462</v>
      </c>
      <c r="F231" s="50" t="s">
        <v>1464</v>
      </c>
      <c r="G231" s="53" t="s">
        <v>1463</v>
      </c>
    </row>
    <row r="232" spans="1:8" ht="168.75" customHeight="1" x14ac:dyDescent="0.25">
      <c r="A232" s="42">
        <v>231</v>
      </c>
      <c r="B232" s="1" t="s">
        <v>887</v>
      </c>
      <c r="C232" s="16" t="s">
        <v>1187</v>
      </c>
      <c r="D232" s="5" t="s">
        <v>1465</v>
      </c>
      <c r="E232" s="5" t="s">
        <v>1466</v>
      </c>
      <c r="F232" s="50" t="s">
        <v>1467</v>
      </c>
      <c r="G232" s="50" t="s">
        <v>1468</v>
      </c>
    </row>
    <row r="233" spans="1:8" ht="168.75" customHeight="1" x14ac:dyDescent="0.25">
      <c r="A233" s="42">
        <v>232</v>
      </c>
      <c r="B233" s="1" t="s">
        <v>887</v>
      </c>
      <c r="C233" s="16" t="s">
        <v>1187</v>
      </c>
      <c r="D233" s="5" t="s">
        <v>1454</v>
      </c>
      <c r="E233" s="5" t="s">
        <v>1453</v>
      </c>
      <c r="F233" s="50" t="s">
        <v>1456</v>
      </c>
      <c r="G233" s="50" t="s">
        <v>1455</v>
      </c>
    </row>
    <row r="234" spans="1:8" ht="168.75" customHeight="1" x14ac:dyDescent="0.25">
      <c r="A234" s="42">
        <v>233</v>
      </c>
      <c r="B234" s="1" t="s">
        <v>887</v>
      </c>
      <c r="C234" s="16" t="s">
        <v>1187</v>
      </c>
      <c r="D234" s="5" t="s">
        <v>1235</v>
      </c>
      <c r="E234" s="5" t="s">
        <v>631</v>
      </c>
      <c r="F234" s="50" t="s">
        <v>1236</v>
      </c>
      <c r="G234" s="50" t="s">
        <v>1237</v>
      </c>
    </row>
    <row r="235" spans="1:8" ht="205.95" customHeight="1" x14ac:dyDescent="0.25">
      <c r="A235" s="42">
        <v>234</v>
      </c>
      <c r="B235" s="1" t="s">
        <v>887</v>
      </c>
      <c r="C235" s="16" t="s">
        <v>1187</v>
      </c>
      <c r="D235" s="5" t="s">
        <v>624</v>
      </c>
      <c r="E235" s="5" t="s">
        <v>625</v>
      </c>
      <c r="F235" s="50" t="s">
        <v>1160</v>
      </c>
      <c r="G235" s="6" t="s">
        <v>626</v>
      </c>
    </row>
    <row r="236" spans="1:8" ht="138" customHeight="1" x14ac:dyDescent="0.25">
      <c r="A236" s="42">
        <v>235</v>
      </c>
      <c r="B236" s="1" t="s">
        <v>887</v>
      </c>
      <c r="C236" s="16" t="s">
        <v>1187</v>
      </c>
      <c r="D236" s="5" t="s">
        <v>1475</v>
      </c>
      <c r="E236" s="5" t="s">
        <v>1474</v>
      </c>
      <c r="F236" s="50" t="s">
        <v>1473</v>
      </c>
      <c r="G236" s="50" t="s">
        <v>1476</v>
      </c>
    </row>
    <row r="237" spans="1:8" ht="138" customHeight="1" x14ac:dyDescent="0.25">
      <c r="A237" s="42">
        <v>236</v>
      </c>
      <c r="B237" s="25" t="s">
        <v>935</v>
      </c>
      <c r="C237" s="16" t="s">
        <v>1187</v>
      </c>
      <c r="D237" s="5" t="s">
        <v>627</v>
      </c>
      <c r="E237" s="5" t="s">
        <v>628</v>
      </c>
      <c r="F237" s="6" t="s">
        <v>629</v>
      </c>
      <c r="G237" s="6" t="s">
        <v>630</v>
      </c>
    </row>
    <row r="238" spans="1:8" ht="160.94999999999999" customHeight="1" x14ac:dyDescent="0.25">
      <c r="A238" s="42">
        <v>237</v>
      </c>
      <c r="B238" s="1" t="s">
        <v>887</v>
      </c>
      <c r="C238" s="16" t="s">
        <v>1187</v>
      </c>
      <c r="D238" s="5" t="s">
        <v>407</v>
      </c>
      <c r="E238" s="5" t="s">
        <v>408</v>
      </c>
      <c r="F238" s="6" t="s">
        <v>409</v>
      </c>
      <c r="G238" s="6" t="s">
        <v>410</v>
      </c>
    </row>
    <row r="239" spans="1:8" ht="146.4" customHeight="1" x14ac:dyDescent="0.25">
      <c r="A239" s="42">
        <v>238</v>
      </c>
      <c r="B239" s="1" t="s">
        <v>887</v>
      </c>
      <c r="C239" s="16" t="s">
        <v>1187</v>
      </c>
      <c r="D239" s="5" t="s">
        <v>1188</v>
      </c>
      <c r="E239" s="5" t="s">
        <v>1189</v>
      </c>
      <c r="F239" s="50" t="s">
        <v>1191</v>
      </c>
      <c r="G239" s="50" t="s">
        <v>1190</v>
      </c>
    </row>
    <row r="240" spans="1:8" ht="146.4" customHeight="1" x14ac:dyDescent="0.25">
      <c r="A240" s="42">
        <v>239</v>
      </c>
      <c r="B240" s="1" t="s">
        <v>887</v>
      </c>
      <c r="C240" s="16" t="s">
        <v>1187</v>
      </c>
      <c r="D240" s="5" t="s">
        <v>1284</v>
      </c>
      <c r="E240" s="5" t="s">
        <v>1283</v>
      </c>
      <c r="F240" s="50" t="s">
        <v>1285</v>
      </c>
      <c r="G240" s="50" t="s">
        <v>1286</v>
      </c>
    </row>
    <row r="241" spans="1:7" ht="157.19999999999999" customHeight="1" x14ac:dyDescent="0.25">
      <c r="A241" s="42">
        <v>240</v>
      </c>
      <c r="B241" s="25" t="s">
        <v>935</v>
      </c>
      <c r="C241" s="16" t="s">
        <v>1187</v>
      </c>
      <c r="D241" s="5" t="s">
        <v>952</v>
      </c>
      <c r="E241" s="5" t="s">
        <v>953</v>
      </c>
      <c r="F241" s="50" t="s">
        <v>954</v>
      </c>
      <c r="G241" s="50" t="s">
        <v>955</v>
      </c>
    </row>
    <row r="242" spans="1:7" ht="157.19999999999999" customHeight="1" x14ac:dyDescent="0.25">
      <c r="A242" s="42">
        <v>241</v>
      </c>
      <c r="B242" s="1" t="s">
        <v>887</v>
      </c>
      <c r="C242" s="16" t="s">
        <v>1187</v>
      </c>
      <c r="D242" s="5" t="s">
        <v>1522</v>
      </c>
      <c r="E242" s="5" t="s">
        <v>1521</v>
      </c>
      <c r="F242" s="53" t="s">
        <v>1770</v>
      </c>
      <c r="G242" s="53" t="s">
        <v>1771</v>
      </c>
    </row>
    <row r="243" spans="1:7" ht="157.19999999999999" customHeight="1" x14ac:dyDescent="0.25">
      <c r="A243" s="42">
        <v>242</v>
      </c>
      <c r="B243" s="1"/>
      <c r="C243" s="16" t="s">
        <v>1187</v>
      </c>
      <c r="D243" s="5" t="s">
        <v>2116</v>
      </c>
      <c r="E243" s="5" t="s">
        <v>2117</v>
      </c>
      <c r="F243" s="53" t="s">
        <v>2118</v>
      </c>
      <c r="G243" s="53" t="s">
        <v>2119</v>
      </c>
    </row>
    <row r="244" spans="1:7" ht="157.19999999999999" customHeight="1" x14ac:dyDescent="0.25">
      <c r="A244" s="42">
        <v>243</v>
      </c>
      <c r="B244" s="1" t="s">
        <v>887</v>
      </c>
      <c r="C244" s="16" t="s">
        <v>1187</v>
      </c>
      <c r="D244" s="5" t="s">
        <v>1287</v>
      </c>
      <c r="E244" s="5" t="s">
        <v>1288</v>
      </c>
      <c r="F244" s="50" t="s">
        <v>1621</v>
      </c>
      <c r="G244" s="50" t="s">
        <v>1289</v>
      </c>
    </row>
    <row r="245" spans="1:7" ht="157.19999999999999" customHeight="1" x14ac:dyDescent="0.25">
      <c r="A245" s="42">
        <v>244</v>
      </c>
      <c r="B245" s="25" t="s">
        <v>935</v>
      </c>
      <c r="C245" s="16" t="s">
        <v>1187</v>
      </c>
      <c r="D245" s="5" t="s">
        <v>1509</v>
      </c>
      <c r="E245" s="5" t="s">
        <v>1510</v>
      </c>
      <c r="F245" s="50" t="s">
        <v>1511</v>
      </c>
      <c r="G245" s="50" t="s">
        <v>1512</v>
      </c>
    </row>
    <row r="246" spans="1:7" ht="157.19999999999999" customHeight="1" x14ac:dyDescent="0.25">
      <c r="A246" s="42">
        <v>245</v>
      </c>
      <c r="B246" s="1" t="s">
        <v>887</v>
      </c>
      <c r="C246" s="16" t="s">
        <v>1187</v>
      </c>
      <c r="D246" s="5" t="s">
        <v>1967</v>
      </c>
      <c r="E246" s="5" t="s">
        <v>1968</v>
      </c>
      <c r="F246" s="53" t="s">
        <v>1969</v>
      </c>
      <c r="G246" s="53" t="s">
        <v>1970</v>
      </c>
    </row>
    <row r="247" spans="1:7" ht="216" customHeight="1" x14ac:dyDescent="0.25">
      <c r="A247" s="42">
        <v>246</v>
      </c>
      <c r="B247" s="1" t="s">
        <v>887</v>
      </c>
      <c r="C247" s="16" t="s">
        <v>1187</v>
      </c>
      <c r="D247" s="5" t="s">
        <v>632</v>
      </c>
      <c r="E247" s="5" t="s">
        <v>633</v>
      </c>
      <c r="F247" s="6" t="s">
        <v>634</v>
      </c>
      <c r="G247" s="6" t="s">
        <v>635</v>
      </c>
    </row>
    <row r="248" spans="1:7" ht="166.5" customHeight="1" x14ac:dyDescent="0.25">
      <c r="A248" s="42">
        <v>247</v>
      </c>
      <c r="B248" s="1" t="s">
        <v>887</v>
      </c>
      <c r="C248" s="16" t="s">
        <v>1187</v>
      </c>
      <c r="D248" s="2" t="s">
        <v>636</v>
      </c>
      <c r="E248" s="2" t="s">
        <v>637</v>
      </c>
      <c r="F248" s="3" t="s">
        <v>638</v>
      </c>
      <c r="G248" s="48" t="s">
        <v>639</v>
      </c>
    </row>
    <row r="249" spans="1:7" ht="169.2" customHeight="1" x14ac:dyDescent="0.25">
      <c r="A249" s="42">
        <v>248</v>
      </c>
      <c r="B249" s="1" t="s">
        <v>887</v>
      </c>
      <c r="C249" s="16" t="s">
        <v>1187</v>
      </c>
      <c r="D249" s="5" t="s">
        <v>640</v>
      </c>
      <c r="E249" s="5" t="s">
        <v>641</v>
      </c>
      <c r="F249" s="6" t="s">
        <v>642</v>
      </c>
      <c r="G249" s="6" t="s">
        <v>643</v>
      </c>
    </row>
    <row r="250" spans="1:7" ht="169.2" customHeight="1" x14ac:dyDescent="0.25">
      <c r="A250" s="42">
        <v>249</v>
      </c>
      <c r="B250" s="1" t="s">
        <v>887</v>
      </c>
      <c r="C250" s="16" t="s">
        <v>1187</v>
      </c>
      <c r="D250" s="5" t="s">
        <v>1781</v>
      </c>
      <c r="E250" s="5" t="s">
        <v>1782</v>
      </c>
      <c r="F250" s="53" t="s">
        <v>1783</v>
      </c>
      <c r="G250" s="53" t="s">
        <v>1784</v>
      </c>
    </row>
    <row r="251" spans="1:7" ht="169.2" customHeight="1" x14ac:dyDescent="0.25">
      <c r="A251" s="42">
        <v>250</v>
      </c>
      <c r="B251" s="25" t="s">
        <v>935</v>
      </c>
      <c r="C251" s="16" t="s">
        <v>1187</v>
      </c>
      <c r="D251" s="5" t="s">
        <v>1531</v>
      </c>
      <c r="E251" s="5" t="s">
        <v>1532</v>
      </c>
      <c r="F251" s="50" t="s">
        <v>1533</v>
      </c>
      <c r="G251" s="50" t="s">
        <v>1534</v>
      </c>
    </row>
    <row r="252" spans="1:7" ht="169.2" customHeight="1" x14ac:dyDescent="0.25">
      <c r="A252" s="42">
        <v>251</v>
      </c>
      <c r="B252" s="25" t="s">
        <v>935</v>
      </c>
      <c r="C252" s="16" t="s">
        <v>1187</v>
      </c>
      <c r="D252" s="5" t="s">
        <v>1279</v>
      </c>
      <c r="E252" s="5" t="s">
        <v>1280</v>
      </c>
      <c r="F252" s="50" t="s">
        <v>1281</v>
      </c>
      <c r="G252" s="50" t="s">
        <v>1282</v>
      </c>
    </row>
    <row r="253" spans="1:7" ht="169.2" customHeight="1" x14ac:dyDescent="0.25">
      <c r="A253" s="42">
        <v>252</v>
      </c>
      <c r="B253" s="25" t="s">
        <v>935</v>
      </c>
      <c r="C253" s="16" t="s">
        <v>1187</v>
      </c>
      <c r="D253" s="5" t="s">
        <v>1298</v>
      </c>
      <c r="E253" s="5" t="s">
        <v>1299</v>
      </c>
      <c r="F253" s="50" t="s">
        <v>1300</v>
      </c>
      <c r="G253" s="50" t="s">
        <v>1301</v>
      </c>
    </row>
    <row r="254" spans="1:7" ht="169.2" customHeight="1" x14ac:dyDescent="0.25">
      <c r="A254" s="42">
        <v>253</v>
      </c>
      <c r="B254" s="25" t="s">
        <v>935</v>
      </c>
      <c r="C254" s="16" t="s">
        <v>1187</v>
      </c>
      <c r="D254" s="5" t="s">
        <v>1524</v>
      </c>
      <c r="E254" s="5" t="s">
        <v>1523</v>
      </c>
      <c r="F254" s="50" t="s">
        <v>1525</v>
      </c>
      <c r="G254" s="50" t="s">
        <v>1526</v>
      </c>
    </row>
    <row r="255" spans="1:7" ht="169.2" customHeight="1" x14ac:dyDescent="0.25">
      <c r="A255" s="42">
        <v>254</v>
      </c>
      <c r="B255" s="25" t="s">
        <v>935</v>
      </c>
      <c r="C255" s="16" t="s">
        <v>1187</v>
      </c>
      <c r="D255" s="5" t="s">
        <v>1575</v>
      </c>
      <c r="E255" s="5" t="s">
        <v>1574</v>
      </c>
      <c r="F255" s="50" t="s">
        <v>1576</v>
      </c>
      <c r="G255" s="50" t="s">
        <v>1577</v>
      </c>
    </row>
    <row r="256" spans="1:7" ht="162" customHeight="1" x14ac:dyDescent="0.25">
      <c r="A256" s="42">
        <v>255</v>
      </c>
      <c r="B256" s="1" t="s">
        <v>887</v>
      </c>
      <c r="C256" s="16" t="s">
        <v>1187</v>
      </c>
      <c r="D256" s="5" t="s">
        <v>644</v>
      </c>
      <c r="E256" s="5" t="s">
        <v>645</v>
      </c>
      <c r="F256" s="6" t="s">
        <v>646</v>
      </c>
      <c r="G256" s="6" t="s">
        <v>647</v>
      </c>
    </row>
    <row r="257" spans="1:10" ht="217.2" customHeight="1" x14ac:dyDescent="0.25">
      <c r="A257" s="42">
        <v>256</v>
      </c>
      <c r="B257" s="25" t="s">
        <v>935</v>
      </c>
      <c r="C257" s="16" t="s">
        <v>1187</v>
      </c>
      <c r="D257" s="2" t="s">
        <v>1147</v>
      </c>
      <c r="E257" s="2" t="s">
        <v>1148</v>
      </c>
      <c r="F257" s="48" t="s">
        <v>1149</v>
      </c>
      <c r="G257" s="48" t="s">
        <v>1150</v>
      </c>
    </row>
    <row r="258" spans="1:10" ht="217.2" customHeight="1" x14ac:dyDescent="0.25">
      <c r="A258" s="42">
        <v>257</v>
      </c>
      <c r="B258" s="25" t="s">
        <v>935</v>
      </c>
      <c r="C258" s="16" t="s">
        <v>1187</v>
      </c>
      <c r="D258" s="2" t="s">
        <v>1580</v>
      </c>
      <c r="E258" s="2" t="s">
        <v>1579</v>
      </c>
      <c r="F258" s="48" t="s">
        <v>1578</v>
      </c>
      <c r="G258" s="48" t="s">
        <v>1581</v>
      </c>
    </row>
    <row r="259" spans="1:10" ht="217.2" customHeight="1" x14ac:dyDescent="0.25">
      <c r="A259" s="42">
        <v>258</v>
      </c>
      <c r="B259" s="25" t="s">
        <v>935</v>
      </c>
      <c r="C259" s="16" t="s">
        <v>1187</v>
      </c>
      <c r="D259" s="2" t="s">
        <v>1458</v>
      </c>
      <c r="E259" s="2" t="s">
        <v>1457</v>
      </c>
      <c r="F259" s="48" t="s">
        <v>1459</v>
      </c>
      <c r="G259" s="48" t="s">
        <v>1460</v>
      </c>
    </row>
    <row r="260" spans="1:10" ht="137.4" customHeight="1" x14ac:dyDescent="0.25">
      <c r="A260" s="42">
        <v>259</v>
      </c>
      <c r="B260" s="1" t="s">
        <v>887</v>
      </c>
      <c r="C260" s="16" t="s">
        <v>1187</v>
      </c>
      <c r="D260" s="5" t="s">
        <v>648</v>
      </c>
      <c r="E260" s="5" t="s">
        <v>649</v>
      </c>
      <c r="F260" s="6" t="s">
        <v>650</v>
      </c>
      <c r="G260" s="50" t="s">
        <v>651</v>
      </c>
    </row>
    <row r="261" spans="1:10" ht="157.5" customHeight="1" x14ac:dyDescent="0.25">
      <c r="A261" s="42">
        <v>260</v>
      </c>
      <c r="B261" s="1" t="s">
        <v>887</v>
      </c>
      <c r="C261" s="16" t="s">
        <v>1187</v>
      </c>
      <c r="D261" s="5" t="s">
        <v>652</v>
      </c>
      <c r="E261" s="5" t="s">
        <v>653</v>
      </c>
      <c r="F261" s="6" t="s">
        <v>654</v>
      </c>
      <c r="G261" s="6" t="s">
        <v>655</v>
      </c>
    </row>
    <row r="262" spans="1:10" ht="157.5" customHeight="1" x14ac:dyDescent="0.25">
      <c r="A262" s="42">
        <v>261</v>
      </c>
      <c r="B262" s="1" t="s">
        <v>887</v>
      </c>
      <c r="C262" s="16" t="s">
        <v>1187</v>
      </c>
      <c r="D262" s="5" t="s">
        <v>1433</v>
      </c>
      <c r="E262" s="5" t="s">
        <v>1432</v>
      </c>
      <c r="F262" s="50" t="s">
        <v>1434</v>
      </c>
      <c r="G262" s="50" t="s">
        <v>1435</v>
      </c>
    </row>
    <row r="263" spans="1:10" ht="157.5" customHeight="1" x14ac:dyDescent="0.25">
      <c r="A263" s="42">
        <v>262</v>
      </c>
      <c r="B263" s="25" t="s">
        <v>935</v>
      </c>
      <c r="C263" s="16" t="s">
        <v>1187</v>
      </c>
      <c r="D263" s="5" t="s">
        <v>1311</v>
      </c>
      <c r="E263" s="5" t="s">
        <v>1309</v>
      </c>
      <c r="F263" s="50" t="s">
        <v>1312</v>
      </c>
      <c r="G263" s="50" t="s">
        <v>1313</v>
      </c>
    </row>
    <row r="264" spans="1:10" ht="157.5" customHeight="1" x14ac:dyDescent="0.25">
      <c r="A264" s="42">
        <v>263</v>
      </c>
      <c r="B264" s="25" t="s">
        <v>935</v>
      </c>
      <c r="C264" s="16" t="s">
        <v>1187</v>
      </c>
      <c r="D264" s="5" t="s">
        <v>1310</v>
      </c>
      <c r="E264" s="5" t="s">
        <v>1306</v>
      </c>
      <c r="F264" s="50" t="s">
        <v>1307</v>
      </c>
      <c r="G264" s="50" t="s">
        <v>1308</v>
      </c>
    </row>
    <row r="265" spans="1:10" ht="157.5" customHeight="1" x14ac:dyDescent="0.25">
      <c r="A265" s="42">
        <v>264</v>
      </c>
      <c r="B265" s="25" t="s">
        <v>935</v>
      </c>
      <c r="C265" s="16" t="s">
        <v>1187</v>
      </c>
      <c r="D265" s="5" t="s">
        <v>1595</v>
      </c>
      <c r="E265" s="5" t="s">
        <v>1596</v>
      </c>
      <c r="F265" s="50" t="s">
        <v>1597</v>
      </c>
      <c r="G265" s="50" t="s">
        <v>1598</v>
      </c>
      <c r="J265" s="30" t="s">
        <v>1599</v>
      </c>
    </row>
    <row r="266" spans="1:10" ht="170.4" customHeight="1" x14ac:dyDescent="0.25">
      <c r="A266" s="42">
        <v>265</v>
      </c>
      <c r="B266" s="1" t="s">
        <v>887</v>
      </c>
      <c r="C266" s="16" t="s">
        <v>1187</v>
      </c>
      <c r="D266" s="5" t="s">
        <v>656</v>
      </c>
      <c r="E266" s="5" t="s">
        <v>657</v>
      </c>
      <c r="F266" s="6" t="s">
        <v>658</v>
      </c>
      <c r="G266" s="6" t="s">
        <v>659</v>
      </c>
    </row>
    <row r="267" spans="1:10" ht="211.5" customHeight="1" x14ac:dyDescent="0.25">
      <c r="A267" s="42">
        <v>266</v>
      </c>
      <c r="B267" s="25" t="s">
        <v>935</v>
      </c>
      <c r="C267" s="16" t="s">
        <v>1187</v>
      </c>
      <c r="D267" s="5" t="s">
        <v>1303</v>
      </c>
      <c r="E267" s="5" t="s">
        <v>1302</v>
      </c>
      <c r="F267" s="50" t="s">
        <v>1304</v>
      </c>
      <c r="G267" s="50" t="s">
        <v>1305</v>
      </c>
    </row>
    <row r="268" spans="1:10" ht="211.5" customHeight="1" x14ac:dyDescent="0.25">
      <c r="A268" s="42">
        <v>267</v>
      </c>
      <c r="B268" s="25" t="s">
        <v>935</v>
      </c>
      <c r="C268" s="16" t="s">
        <v>1187</v>
      </c>
      <c r="D268" s="5" t="s">
        <v>1608</v>
      </c>
      <c r="E268" s="5" t="s">
        <v>1607</v>
      </c>
      <c r="F268" s="50" t="s">
        <v>1609</v>
      </c>
      <c r="G268" s="51" t="s">
        <v>1610</v>
      </c>
    </row>
    <row r="269" spans="1:10" ht="211.5" customHeight="1" x14ac:dyDescent="0.25">
      <c r="A269" s="42">
        <v>268</v>
      </c>
      <c r="B269" s="1" t="s">
        <v>887</v>
      </c>
      <c r="C269" s="16" t="s">
        <v>1187</v>
      </c>
      <c r="D269" s="5" t="s">
        <v>1518</v>
      </c>
      <c r="E269" s="5" t="s">
        <v>1517</v>
      </c>
      <c r="F269" s="50" t="s">
        <v>1519</v>
      </c>
      <c r="G269" s="50" t="s">
        <v>1520</v>
      </c>
    </row>
    <row r="270" spans="1:10" ht="211.5" customHeight="1" x14ac:dyDescent="0.25">
      <c r="A270" s="42">
        <v>269</v>
      </c>
      <c r="B270" s="1" t="s">
        <v>887</v>
      </c>
      <c r="C270" s="16" t="s">
        <v>1187</v>
      </c>
      <c r="D270" s="5" t="s">
        <v>1331</v>
      </c>
      <c r="E270" s="5" t="s">
        <v>1330</v>
      </c>
      <c r="F270" s="50" t="s">
        <v>1332</v>
      </c>
      <c r="G270" s="50" t="s">
        <v>1333</v>
      </c>
    </row>
    <row r="271" spans="1:10" ht="211.5" customHeight="1" x14ac:dyDescent="0.25">
      <c r="A271" s="42">
        <v>270</v>
      </c>
      <c r="B271" s="1" t="s">
        <v>887</v>
      </c>
      <c r="C271" s="16" t="s">
        <v>1187</v>
      </c>
      <c r="D271" s="5" t="s">
        <v>1335</v>
      </c>
      <c r="E271" s="5" t="s">
        <v>1334</v>
      </c>
      <c r="F271" s="50" t="s">
        <v>1337</v>
      </c>
      <c r="G271" s="50" t="s">
        <v>1336</v>
      </c>
    </row>
    <row r="272" spans="1:10" ht="211.5" customHeight="1" x14ac:dyDescent="0.25">
      <c r="A272" s="42">
        <v>271</v>
      </c>
      <c r="B272" s="25" t="s">
        <v>935</v>
      </c>
      <c r="C272" s="16" t="s">
        <v>1187</v>
      </c>
      <c r="D272" s="5" t="s">
        <v>1328</v>
      </c>
      <c r="E272" s="5" t="s">
        <v>1326</v>
      </c>
      <c r="F272" s="50" t="s">
        <v>1327</v>
      </c>
      <c r="G272" s="50" t="s">
        <v>1329</v>
      </c>
    </row>
    <row r="273" spans="1:7" ht="211.95" customHeight="1" x14ac:dyDescent="0.25">
      <c r="A273" s="42">
        <v>272</v>
      </c>
      <c r="B273" s="1" t="s">
        <v>887</v>
      </c>
      <c r="C273" s="17" t="s">
        <v>664</v>
      </c>
      <c r="D273" s="2" t="s">
        <v>660</v>
      </c>
      <c r="E273" s="5" t="s">
        <v>661</v>
      </c>
      <c r="F273" s="3" t="s">
        <v>662</v>
      </c>
      <c r="G273" s="6" t="s">
        <v>663</v>
      </c>
    </row>
    <row r="274" spans="1:7" ht="212.4" customHeight="1" x14ac:dyDescent="0.25">
      <c r="A274" s="42">
        <v>273</v>
      </c>
      <c r="B274" s="1" t="s">
        <v>887</v>
      </c>
      <c r="C274" s="17" t="s">
        <v>664</v>
      </c>
      <c r="D274" s="2" t="s">
        <v>665</v>
      </c>
      <c r="E274" s="5" t="s">
        <v>666</v>
      </c>
      <c r="F274" s="18" t="s">
        <v>667</v>
      </c>
      <c r="G274" s="19" t="s">
        <v>668</v>
      </c>
    </row>
    <row r="275" spans="1:7" ht="188.4" customHeight="1" x14ac:dyDescent="0.25">
      <c r="A275" s="42">
        <v>274</v>
      </c>
      <c r="B275" s="1" t="s">
        <v>887</v>
      </c>
      <c r="C275" s="17" t="s">
        <v>664</v>
      </c>
      <c r="D275" s="5" t="s">
        <v>669</v>
      </c>
      <c r="E275" s="5" t="s">
        <v>670</v>
      </c>
      <c r="F275" s="5" t="s">
        <v>671</v>
      </c>
      <c r="G275" s="5" t="s">
        <v>672</v>
      </c>
    </row>
    <row r="276" spans="1:7" ht="237" customHeight="1" x14ac:dyDescent="0.25">
      <c r="A276" s="42">
        <v>275</v>
      </c>
      <c r="B276" s="1" t="s">
        <v>887</v>
      </c>
      <c r="C276" s="17" t="s">
        <v>664</v>
      </c>
      <c r="D276" s="5" t="s">
        <v>673</v>
      </c>
      <c r="E276" s="5" t="s">
        <v>674</v>
      </c>
      <c r="F276" s="5" t="s">
        <v>675</v>
      </c>
      <c r="G276" s="5" t="s">
        <v>676</v>
      </c>
    </row>
    <row r="277" spans="1:7" ht="161.25" customHeight="1" x14ac:dyDescent="0.25">
      <c r="A277" s="42">
        <v>276</v>
      </c>
      <c r="B277" s="1" t="s">
        <v>887</v>
      </c>
      <c r="C277" s="17" t="s">
        <v>664</v>
      </c>
      <c r="D277" s="2" t="s">
        <v>677</v>
      </c>
      <c r="E277" s="5" t="s">
        <v>678</v>
      </c>
      <c r="F277" s="3" t="s">
        <v>679</v>
      </c>
      <c r="G277" s="6" t="s">
        <v>680</v>
      </c>
    </row>
    <row r="278" spans="1:7" ht="161.25" customHeight="1" x14ac:dyDescent="0.25">
      <c r="A278" s="42">
        <v>277</v>
      </c>
      <c r="B278" s="1" t="s">
        <v>887</v>
      </c>
      <c r="C278" s="17" t="s">
        <v>664</v>
      </c>
      <c r="D278" s="2" t="s">
        <v>2076</v>
      </c>
      <c r="E278" s="5" t="s">
        <v>2077</v>
      </c>
      <c r="F278" s="31" t="s">
        <v>2078</v>
      </c>
      <c r="G278" s="53" t="s">
        <v>2079</v>
      </c>
    </row>
    <row r="279" spans="1:7" ht="265.95" customHeight="1" x14ac:dyDescent="0.25">
      <c r="A279" s="42">
        <v>278</v>
      </c>
      <c r="B279" s="1" t="s">
        <v>887</v>
      </c>
      <c r="C279" s="17" t="s">
        <v>664</v>
      </c>
      <c r="D279" s="2" t="s">
        <v>681</v>
      </c>
      <c r="E279" s="5" t="s">
        <v>682</v>
      </c>
      <c r="F279" s="48" t="s">
        <v>1217</v>
      </c>
      <c r="G279" s="6" t="s">
        <v>683</v>
      </c>
    </row>
    <row r="280" spans="1:7" ht="169.5" customHeight="1" x14ac:dyDescent="0.25">
      <c r="A280" s="42">
        <v>279</v>
      </c>
      <c r="B280" s="1" t="s">
        <v>887</v>
      </c>
      <c r="C280" s="17" t="s">
        <v>664</v>
      </c>
      <c r="D280" s="2" t="s">
        <v>1174</v>
      </c>
      <c r="E280" s="5" t="s">
        <v>684</v>
      </c>
      <c r="F280" s="3" t="s">
        <v>685</v>
      </c>
      <c r="G280" s="6" t="s">
        <v>686</v>
      </c>
    </row>
    <row r="281" spans="1:7" ht="201" customHeight="1" x14ac:dyDescent="0.25">
      <c r="A281" s="42">
        <v>280</v>
      </c>
      <c r="B281" s="1" t="s">
        <v>887</v>
      </c>
      <c r="C281" s="17" t="s">
        <v>664</v>
      </c>
      <c r="D281" s="2" t="s">
        <v>917</v>
      </c>
      <c r="E281" s="5" t="s">
        <v>918</v>
      </c>
      <c r="F281" s="48" t="s">
        <v>1116</v>
      </c>
      <c r="G281" s="50" t="s">
        <v>919</v>
      </c>
    </row>
    <row r="282" spans="1:7" ht="181.2" customHeight="1" x14ac:dyDescent="0.25">
      <c r="A282" s="42">
        <v>281</v>
      </c>
      <c r="B282" s="1" t="s">
        <v>887</v>
      </c>
      <c r="C282" s="20" t="s">
        <v>690</v>
      </c>
      <c r="D282" s="2" t="s">
        <v>687</v>
      </c>
      <c r="E282" s="2" t="s">
        <v>688</v>
      </c>
      <c r="F282" s="3" t="s">
        <v>689</v>
      </c>
      <c r="G282" s="48" t="s">
        <v>1234</v>
      </c>
    </row>
    <row r="283" spans="1:7" ht="123" customHeight="1" x14ac:dyDescent="0.25">
      <c r="A283" s="42">
        <v>282</v>
      </c>
      <c r="B283" s="1" t="s">
        <v>887</v>
      </c>
      <c r="C283" s="20" t="s">
        <v>690</v>
      </c>
      <c r="D283" s="2" t="s">
        <v>691</v>
      </c>
      <c r="E283" s="2" t="s">
        <v>692</v>
      </c>
      <c r="F283" s="3" t="s">
        <v>693</v>
      </c>
      <c r="G283" s="48" t="s">
        <v>694</v>
      </c>
    </row>
    <row r="284" spans="1:7" ht="123" customHeight="1" x14ac:dyDescent="0.25">
      <c r="A284" s="42">
        <v>283</v>
      </c>
      <c r="B284" s="1" t="s">
        <v>887</v>
      </c>
      <c r="C284" s="20" t="s">
        <v>690</v>
      </c>
      <c r="D284" s="2" t="s">
        <v>1703</v>
      </c>
      <c r="E284" s="2" t="s">
        <v>1704</v>
      </c>
      <c r="F284" s="48" t="s">
        <v>1705</v>
      </c>
      <c r="G284" s="48" t="s">
        <v>1706</v>
      </c>
    </row>
    <row r="285" spans="1:7" ht="123" customHeight="1" x14ac:dyDescent="0.25">
      <c r="A285" s="42">
        <v>284</v>
      </c>
      <c r="B285" s="1" t="s">
        <v>887</v>
      </c>
      <c r="C285" s="20" t="s">
        <v>690</v>
      </c>
      <c r="D285" s="2" t="s">
        <v>1469</v>
      </c>
      <c r="E285" s="2" t="s">
        <v>1470</v>
      </c>
      <c r="F285" s="48" t="s">
        <v>1471</v>
      </c>
      <c r="G285" s="48" t="s">
        <v>1472</v>
      </c>
    </row>
    <row r="286" spans="1:7" ht="150" customHeight="1" x14ac:dyDescent="0.25">
      <c r="A286" s="42">
        <v>285</v>
      </c>
      <c r="B286" s="1" t="s">
        <v>887</v>
      </c>
      <c r="C286" s="20" t="s">
        <v>690</v>
      </c>
      <c r="D286" s="2" t="s">
        <v>695</v>
      </c>
      <c r="E286" s="2" t="s">
        <v>696</v>
      </c>
      <c r="F286" s="3" t="s">
        <v>697</v>
      </c>
      <c r="G286" s="48" t="s">
        <v>698</v>
      </c>
    </row>
    <row r="287" spans="1:7" ht="139.19999999999999" customHeight="1" x14ac:dyDescent="0.25">
      <c r="A287" s="42">
        <v>286</v>
      </c>
      <c r="B287" s="1" t="s">
        <v>887</v>
      </c>
      <c r="C287" s="20" t="s">
        <v>690</v>
      </c>
      <c r="D287" s="2" t="s">
        <v>699</v>
      </c>
      <c r="E287" s="2" t="s">
        <v>700</v>
      </c>
      <c r="F287" s="3" t="s">
        <v>701</v>
      </c>
      <c r="G287" s="48" t="s">
        <v>702</v>
      </c>
    </row>
    <row r="288" spans="1:7" ht="172.5" customHeight="1" x14ac:dyDescent="0.25">
      <c r="A288" s="42">
        <v>287</v>
      </c>
      <c r="B288" s="1" t="s">
        <v>887</v>
      </c>
      <c r="C288" s="20" t="s">
        <v>690</v>
      </c>
      <c r="D288" s="2" t="s">
        <v>1477</v>
      </c>
      <c r="E288" s="2" t="s">
        <v>1478</v>
      </c>
      <c r="F288" s="48" t="s">
        <v>1479</v>
      </c>
      <c r="G288" s="48" t="s">
        <v>1480</v>
      </c>
    </row>
    <row r="289" spans="1:7" ht="210" customHeight="1" x14ac:dyDescent="0.25">
      <c r="A289" s="42">
        <v>288</v>
      </c>
      <c r="B289" s="1" t="s">
        <v>887</v>
      </c>
      <c r="C289" s="20" t="s">
        <v>690</v>
      </c>
      <c r="D289" s="2" t="s">
        <v>1734</v>
      </c>
      <c r="E289" s="2" t="s">
        <v>1233</v>
      </c>
      <c r="F289" s="3" t="s">
        <v>703</v>
      </c>
      <c r="G289" s="48" t="s">
        <v>1232</v>
      </c>
    </row>
    <row r="290" spans="1:7" ht="183" customHeight="1" x14ac:dyDescent="0.25">
      <c r="A290" s="42">
        <v>289</v>
      </c>
      <c r="B290" s="1" t="s">
        <v>887</v>
      </c>
      <c r="C290" s="20" t="s">
        <v>690</v>
      </c>
      <c r="D290" s="2" t="s">
        <v>1229</v>
      </c>
      <c r="E290" s="2" t="s">
        <v>1230</v>
      </c>
      <c r="F290" s="48" t="s">
        <v>1228</v>
      </c>
      <c r="G290" s="48" t="s">
        <v>1231</v>
      </c>
    </row>
    <row r="291" spans="1:7" ht="104.4" customHeight="1" x14ac:dyDescent="0.25">
      <c r="A291" s="42">
        <v>290</v>
      </c>
      <c r="B291" s="1" t="s">
        <v>887</v>
      </c>
      <c r="C291" s="20" t="s">
        <v>690</v>
      </c>
      <c r="D291" s="2" t="s">
        <v>704</v>
      </c>
      <c r="E291" s="5" t="s">
        <v>705</v>
      </c>
      <c r="F291" s="48" t="s">
        <v>1727</v>
      </c>
      <c r="G291" s="6" t="s">
        <v>706</v>
      </c>
    </row>
    <row r="292" spans="1:7" ht="145.94999999999999" customHeight="1" x14ac:dyDescent="0.25">
      <c r="A292" s="42">
        <v>291</v>
      </c>
      <c r="B292" s="1" t="s">
        <v>887</v>
      </c>
      <c r="C292" s="20" t="s">
        <v>690</v>
      </c>
      <c r="D292" s="2" t="s">
        <v>707</v>
      </c>
      <c r="E292" s="2" t="s">
        <v>708</v>
      </c>
      <c r="F292" s="31" t="s">
        <v>1767</v>
      </c>
      <c r="G292" s="31" t="s">
        <v>1768</v>
      </c>
    </row>
    <row r="293" spans="1:7" ht="245.4" customHeight="1" x14ac:dyDescent="0.25">
      <c r="A293" s="42">
        <v>292</v>
      </c>
      <c r="B293" s="1" t="s">
        <v>887</v>
      </c>
      <c r="C293" s="20" t="s">
        <v>690</v>
      </c>
      <c r="D293" s="2" t="s">
        <v>709</v>
      </c>
      <c r="E293" s="2" t="s">
        <v>710</v>
      </c>
      <c r="F293" s="48" t="s">
        <v>1622</v>
      </c>
      <c r="G293" s="48" t="s">
        <v>711</v>
      </c>
    </row>
    <row r="294" spans="1:7" ht="190.5" customHeight="1" x14ac:dyDescent="0.25">
      <c r="A294" s="42">
        <v>293</v>
      </c>
      <c r="B294" s="25" t="s">
        <v>935</v>
      </c>
      <c r="C294" s="21" t="s">
        <v>714</v>
      </c>
      <c r="D294" s="2" t="s">
        <v>712</v>
      </c>
      <c r="E294" s="5" t="s">
        <v>1162</v>
      </c>
      <c r="F294" s="48" t="s">
        <v>1176</v>
      </c>
      <c r="G294" s="50" t="s">
        <v>713</v>
      </c>
    </row>
    <row r="295" spans="1:7" ht="145.5" customHeight="1" x14ac:dyDescent="0.25">
      <c r="A295" s="42">
        <v>294</v>
      </c>
      <c r="B295" s="1" t="s">
        <v>887</v>
      </c>
      <c r="C295" s="21" t="s">
        <v>714</v>
      </c>
      <c r="D295" s="2" t="s">
        <v>715</v>
      </c>
      <c r="E295" s="5" t="s">
        <v>716</v>
      </c>
      <c r="F295" s="48" t="s">
        <v>1103</v>
      </c>
      <c r="G295" s="50" t="s">
        <v>717</v>
      </c>
    </row>
    <row r="296" spans="1:7" ht="145.5" customHeight="1" x14ac:dyDescent="0.25">
      <c r="A296" s="42">
        <v>295</v>
      </c>
      <c r="B296" s="1" t="s">
        <v>887</v>
      </c>
      <c r="C296" s="21" t="s">
        <v>714</v>
      </c>
      <c r="D296" s="5" t="s">
        <v>718</v>
      </c>
      <c r="E296" s="5" t="s">
        <v>719</v>
      </c>
      <c r="F296" s="6" t="s">
        <v>720</v>
      </c>
      <c r="G296" s="6" t="s">
        <v>721</v>
      </c>
    </row>
    <row r="297" spans="1:7" ht="178.95" customHeight="1" x14ac:dyDescent="0.25">
      <c r="A297" s="42">
        <v>296</v>
      </c>
      <c r="B297" s="1" t="s">
        <v>887</v>
      </c>
      <c r="C297" s="21" t="s">
        <v>714</v>
      </c>
      <c r="D297" s="2" t="s">
        <v>722</v>
      </c>
      <c r="E297" s="5" t="s">
        <v>723</v>
      </c>
      <c r="F297" s="3" t="s">
        <v>724</v>
      </c>
      <c r="G297" s="6" t="s">
        <v>725</v>
      </c>
    </row>
    <row r="298" spans="1:7" ht="145.5" customHeight="1" x14ac:dyDescent="0.25">
      <c r="A298" s="42">
        <v>297</v>
      </c>
      <c r="B298" s="1" t="s">
        <v>887</v>
      </c>
      <c r="C298" s="21" t="s">
        <v>714</v>
      </c>
      <c r="D298" s="2" t="s">
        <v>726</v>
      </c>
      <c r="E298" s="5" t="s">
        <v>727</v>
      </c>
      <c r="F298" s="48" t="s">
        <v>1227</v>
      </c>
      <c r="G298" s="50" t="s">
        <v>1226</v>
      </c>
    </row>
    <row r="299" spans="1:7" ht="154.19999999999999" customHeight="1" x14ac:dyDescent="0.25">
      <c r="A299" s="42">
        <v>298</v>
      </c>
      <c r="B299" s="1" t="s">
        <v>887</v>
      </c>
      <c r="C299" s="21" t="s">
        <v>714</v>
      </c>
      <c r="D299" s="2" t="s">
        <v>1136</v>
      </c>
      <c r="E299" s="5" t="s">
        <v>1137</v>
      </c>
      <c r="F299" s="48" t="s">
        <v>1138</v>
      </c>
      <c r="G299" s="50" t="s">
        <v>1139</v>
      </c>
    </row>
    <row r="300" spans="1:7" ht="126.6" customHeight="1" x14ac:dyDescent="0.25">
      <c r="A300" s="42">
        <v>299</v>
      </c>
      <c r="B300" s="25" t="s">
        <v>935</v>
      </c>
      <c r="C300" s="10" t="s">
        <v>959</v>
      </c>
      <c r="D300" s="2" t="s">
        <v>960</v>
      </c>
      <c r="E300" s="5" t="s">
        <v>967</v>
      </c>
      <c r="F300" s="48" t="s">
        <v>961</v>
      </c>
      <c r="G300" s="50" t="s">
        <v>962</v>
      </c>
    </row>
    <row r="301" spans="1:7" ht="126.6" customHeight="1" x14ac:dyDescent="0.25">
      <c r="A301" s="42">
        <v>300</v>
      </c>
      <c r="B301" s="25" t="s">
        <v>935</v>
      </c>
      <c r="C301" s="10" t="s">
        <v>959</v>
      </c>
      <c r="D301" s="2" t="s">
        <v>2092</v>
      </c>
      <c r="E301" s="5" t="s">
        <v>2093</v>
      </c>
      <c r="F301" s="31" t="s">
        <v>2094</v>
      </c>
      <c r="G301" s="53" t="s">
        <v>2095</v>
      </c>
    </row>
    <row r="302" spans="1:7" ht="135.6" customHeight="1" x14ac:dyDescent="0.25">
      <c r="A302" s="42">
        <v>301</v>
      </c>
      <c r="B302" s="25" t="s">
        <v>935</v>
      </c>
      <c r="C302" s="10" t="s">
        <v>959</v>
      </c>
      <c r="D302" s="2" t="s">
        <v>963</v>
      </c>
      <c r="E302" s="5" t="s">
        <v>966</v>
      </c>
      <c r="F302" s="48" t="s">
        <v>965</v>
      </c>
      <c r="G302" s="6" t="s">
        <v>964</v>
      </c>
    </row>
    <row r="303" spans="1:7" ht="217.95" customHeight="1" x14ac:dyDescent="0.25">
      <c r="A303" s="42">
        <v>302</v>
      </c>
      <c r="B303" s="25" t="s">
        <v>935</v>
      </c>
      <c r="C303" s="10" t="s">
        <v>959</v>
      </c>
      <c r="D303" s="2" t="s">
        <v>968</v>
      </c>
      <c r="E303" s="5" t="s">
        <v>969</v>
      </c>
      <c r="F303" s="48" t="s">
        <v>970</v>
      </c>
      <c r="G303" s="50" t="s">
        <v>971</v>
      </c>
    </row>
    <row r="304" spans="1:7" ht="155.25" customHeight="1" x14ac:dyDescent="0.25">
      <c r="A304" s="42">
        <v>303</v>
      </c>
      <c r="B304" s="1" t="s">
        <v>887</v>
      </c>
      <c r="C304" s="22" t="s">
        <v>732</v>
      </c>
      <c r="D304" s="2" t="s">
        <v>728</v>
      </c>
      <c r="E304" s="5" t="s">
        <v>729</v>
      </c>
      <c r="F304" s="3" t="s">
        <v>730</v>
      </c>
      <c r="G304" s="6" t="s">
        <v>731</v>
      </c>
    </row>
    <row r="305" spans="1:7" ht="104.25" customHeight="1" x14ac:dyDescent="0.25">
      <c r="A305" s="42">
        <v>304</v>
      </c>
      <c r="B305" s="1" t="s">
        <v>887</v>
      </c>
      <c r="C305" s="22" t="s">
        <v>732</v>
      </c>
      <c r="D305" s="2" t="s">
        <v>733</v>
      </c>
      <c r="E305" s="5" t="s">
        <v>734</v>
      </c>
      <c r="F305" s="3" t="s">
        <v>735</v>
      </c>
      <c r="G305" s="6" t="s">
        <v>736</v>
      </c>
    </row>
    <row r="306" spans="1:7" ht="162" customHeight="1" x14ac:dyDescent="0.25">
      <c r="A306" s="42">
        <v>305</v>
      </c>
      <c r="B306" s="25" t="s">
        <v>935</v>
      </c>
      <c r="C306" s="22" t="s">
        <v>732</v>
      </c>
      <c r="D306" s="5" t="s">
        <v>737</v>
      </c>
      <c r="E306" s="5" t="s">
        <v>738</v>
      </c>
      <c r="F306" s="50" t="s">
        <v>1104</v>
      </c>
      <c r="G306" s="50" t="s">
        <v>739</v>
      </c>
    </row>
    <row r="307" spans="1:7" ht="96.6" customHeight="1" x14ac:dyDescent="0.25">
      <c r="A307" s="42">
        <v>306</v>
      </c>
      <c r="B307" s="1" t="s">
        <v>887</v>
      </c>
      <c r="C307" s="23" t="s">
        <v>744</v>
      </c>
      <c r="D307" s="2" t="s">
        <v>740</v>
      </c>
      <c r="E307" s="2" t="s">
        <v>741</v>
      </c>
      <c r="F307" s="3" t="s">
        <v>742</v>
      </c>
      <c r="G307" s="48" t="s">
        <v>743</v>
      </c>
    </row>
    <row r="308" spans="1:7" ht="145.5" customHeight="1" x14ac:dyDescent="0.25">
      <c r="A308" s="42">
        <v>307</v>
      </c>
      <c r="B308" s="1" t="s">
        <v>887</v>
      </c>
      <c r="C308" s="23" t="s">
        <v>744</v>
      </c>
      <c r="D308" s="2" t="s">
        <v>745</v>
      </c>
      <c r="E308" s="2" t="s">
        <v>746</v>
      </c>
      <c r="F308" s="3" t="s">
        <v>747</v>
      </c>
      <c r="G308" s="3" t="s">
        <v>748</v>
      </c>
    </row>
    <row r="309" spans="1:7" ht="165.6" customHeight="1" x14ac:dyDescent="0.25">
      <c r="A309" s="42">
        <v>308</v>
      </c>
      <c r="B309" s="1" t="s">
        <v>887</v>
      </c>
      <c r="C309" s="23" t="s">
        <v>744</v>
      </c>
      <c r="D309" s="2" t="s">
        <v>749</v>
      </c>
      <c r="E309" s="5" t="s">
        <v>750</v>
      </c>
      <c r="F309" s="3" t="s">
        <v>751</v>
      </c>
      <c r="G309" s="6" t="s">
        <v>752</v>
      </c>
    </row>
    <row r="310" spans="1:7" ht="138.75" customHeight="1" x14ac:dyDescent="0.25">
      <c r="A310" s="42">
        <v>309</v>
      </c>
      <c r="B310" s="1" t="s">
        <v>887</v>
      </c>
      <c r="C310" s="23" t="s">
        <v>744</v>
      </c>
      <c r="D310" s="2" t="s">
        <v>753</v>
      </c>
      <c r="E310" s="2" t="s">
        <v>754</v>
      </c>
      <c r="F310" s="3" t="s">
        <v>755</v>
      </c>
      <c r="G310" s="3" t="s">
        <v>756</v>
      </c>
    </row>
    <row r="311" spans="1:7" ht="121.2" customHeight="1" x14ac:dyDescent="0.25">
      <c r="A311" s="42">
        <v>310</v>
      </c>
      <c r="B311" s="1" t="s">
        <v>887</v>
      </c>
      <c r="C311" s="23" t="s">
        <v>744</v>
      </c>
      <c r="D311" s="2" t="s">
        <v>1076</v>
      </c>
      <c r="E311" s="2" t="s">
        <v>1078</v>
      </c>
      <c r="F311" s="51" t="s">
        <v>1077</v>
      </c>
      <c r="G311" s="48" t="s">
        <v>1079</v>
      </c>
    </row>
    <row r="312" spans="1:7" ht="139.94999999999999" customHeight="1" x14ac:dyDescent="0.25">
      <c r="A312" s="42">
        <v>311</v>
      </c>
      <c r="B312" s="1" t="s">
        <v>887</v>
      </c>
      <c r="C312" s="23" t="s">
        <v>744</v>
      </c>
      <c r="D312" s="2" t="s">
        <v>757</v>
      </c>
      <c r="E312" s="2" t="s">
        <v>758</v>
      </c>
      <c r="F312" s="3" t="s">
        <v>759</v>
      </c>
      <c r="G312" s="3" t="s">
        <v>760</v>
      </c>
    </row>
    <row r="313" spans="1:7" ht="169.95" customHeight="1" x14ac:dyDescent="0.25">
      <c r="A313" s="42">
        <v>312</v>
      </c>
      <c r="B313" s="1" t="s">
        <v>887</v>
      </c>
      <c r="C313" s="23" t="s">
        <v>744</v>
      </c>
      <c r="D313" s="2" t="s">
        <v>761</v>
      </c>
      <c r="E313" s="2" t="s">
        <v>762</v>
      </c>
      <c r="F313" s="3" t="s">
        <v>763</v>
      </c>
      <c r="G313" s="3" t="s">
        <v>764</v>
      </c>
    </row>
    <row r="314" spans="1:7" ht="114" customHeight="1" x14ac:dyDescent="0.25">
      <c r="A314" s="42">
        <v>313</v>
      </c>
      <c r="B314" s="1" t="s">
        <v>887</v>
      </c>
      <c r="C314" s="23" t="s">
        <v>744</v>
      </c>
      <c r="D314" s="2" t="s">
        <v>765</v>
      </c>
      <c r="E314" s="2" t="s">
        <v>766</v>
      </c>
      <c r="F314" s="3" t="s">
        <v>767</v>
      </c>
      <c r="G314" s="3" t="s">
        <v>768</v>
      </c>
    </row>
    <row r="315" spans="1:7" ht="85.2" customHeight="1" x14ac:dyDescent="0.25">
      <c r="A315" s="42">
        <v>314</v>
      </c>
      <c r="B315" s="1" t="s">
        <v>887</v>
      </c>
      <c r="C315" s="23" t="s">
        <v>744</v>
      </c>
      <c r="D315" s="2" t="s">
        <v>1167</v>
      </c>
      <c r="E315" s="2" t="s">
        <v>769</v>
      </c>
      <c r="F315" s="3" t="s">
        <v>770</v>
      </c>
      <c r="G315" s="3" t="s">
        <v>771</v>
      </c>
    </row>
    <row r="316" spans="1:7" ht="246.6" customHeight="1" x14ac:dyDescent="0.25">
      <c r="A316" s="42">
        <v>315</v>
      </c>
      <c r="B316" s="1" t="s">
        <v>887</v>
      </c>
      <c r="C316" s="23" t="s">
        <v>744</v>
      </c>
      <c r="D316" s="2" t="s">
        <v>772</v>
      </c>
      <c r="E316" s="2" t="s">
        <v>773</v>
      </c>
      <c r="F316" s="3" t="s">
        <v>774</v>
      </c>
      <c r="G316" s="3" t="s">
        <v>775</v>
      </c>
    </row>
    <row r="317" spans="1:7" ht="186" customHeight="1" x14ac:dyDescent="0.25">
      <c r="A317" s="42">
        <v>316</v>
      </c>
      <c r="B317" s="1" t="s">
        <v>887</v>
      </c>
      <c r="C317" s="23" t="s">
        <v>744</v>
      </c>
      <c r="D317" s="2" t="s">
        <v>776</v>
      </c>
      <c r="E317" s="2" t="s">
        <v>777</v>
      </c>
      <c r="F317" s="3" t="s">
        <v>778</v>
      </c>
      <c r="G317" s="3" t="s">
        <v>779</v>
      </c>
    </row>
    <row r="318" spans="1:7" ht="124.2" customHeight="1" x14ac:dyDescent="0.25">
      <c r="A318" s="42">
        <v>317</v>
      </c>
      <c r="B318" s="1" t="s">
        <v>887</v>
      </c>
      <c r="C318" s="23" t="s">
        <v>744</v>
      </c>
      <c r="D318" s="2" t="s">
        <v>780</v>
      </c>
      <c r="E318" s="2" t="s">
        <v>781</v>
      </c>
      <c r="F318" s="31" t="s">
        <v>782</v>
      </c>
      <c r="G318" s="3" t="s">
        <v>783</v>
      </c>
    </row>
    <row r="319" spans="1:7" ht="165.6" customHeight="1" x14ac:dyDescent="0.25">
      <c r="A319" s="42">
        <v>318</v>
      </c>
      <c r="B319" s="1" t="s">
        <v>887</v>
      </c>
      <c r="C319" s="23" t="s">
        <v>744</v>
      </c>
      <c r="D319" s="2" t="s">
        <v>784</v>
      </c>
      <c r="E319" s="2" t="s">
        <v>785</v>
      </c>
      <c r="F319" s="3" t="s">
        <v>786</v>
      </c>
      <c r="G319" s="3" t="s">
        <v>787</v>
      </c>
    </row>
    <row r="320" spans="1:7" ht="99" customHeight="1" x14ac:dyDescent="0.25">
      <c r="A320" s="42">
        <v>319</v>
      </c>
      <c r="B320" s="1" t="s">
        <v>887</v>
      </c>
      <c r="C320" s="34" t="s">
        <v>976</v>
      </c>
      <c r="D320" s="2" t="s">
        <v>992</v>
      </c>
      <c r="E320" s="2" t="s">
        <v>993</v>
      </c>
      <c r="F320" s="48" t="s">
        <v>994</v>
      </c>
      <c r="G320" s="48" t="s">
        <v>995</v>
      </c>
    </row>
    <row r="321" spans="1:7" ht="147" customHeight="1" x14ac:dyDescent="0.25">
      <c r="A321" s="42">
        <v>320</v>
      </c>
      <c r="B321" s="1" t="s">
        <v>887</v>
      </c>
      <c r="C321" s="34" t="s">
        <v>976</v>
      </c>
      <c r="D321" s="2" t="s">
        <v>1007</v>
      </c>
      <c r="E321" s="2" t="s">
        <v>1010</v>
      </c>
      <c r="F321" s="48" t="s">
        <v>1008</v>
      </c>
      <c r="G321" s="48" t="s">
        <v>1009</v>
      </c>
    </row>
    <row r="322" spans="1:7" ht="128.4" customHeight="1" x14ac:dyDescent="0.25">
      <c r="A322" s="42">
        <v>321</v>
      </c>
      <c r="B322" s="1" t="s">
        <v>887</v>
      </c>
      <c r="C322" s="34" t="s">
        <v>976</v>
      </c>
      <c r="D322" s="2" t="s">
        <v>977</v>
      </c>
      <c r="E322" s="2" t="s">
        <v>978</v>
      </c>
      <c r="F322" s="48" t="s">
        <v>979</v>
      </c>
      <c r="G322" s="48" t="s">
        <v>980</v>
      </c>
    </row>
    <row r="323" spans="1:7" ht="198" customHeight="1" x14ac:dyDescent="0.25">
      <c r="A323" s="42">
        <v>322</v>
      </c>
      <c r="B323" s="1" t="s">
        <v>887</v>
      </c>
      <c r="C323" s="34" t="s">
        <v>976</v>
      </c>
      <c r="D323" s="2" t="s">
        <v>1027</v>
      </c>
      <c r="E323" s="2" t="s">
        <v>1022</v>
      </c>
      <c r="F323" s="31" t="s">
        <v>1916</v>
      </c>
      <c r="G323" s="31" t="s">
        <v>1769</v>
      </c>
    </row>
    <row r="324" spans="1:7" ht="128.4" customHeight="1" x14ac:dyDescent="0.25">
      <c r="A324" s="42">
        <v>323</v>
      </c>
      <c r="B324" s="1" t="s">
        <v>887</v>
      </c>
      <c r="C324" s="34" t="s">
        <v>976</v>
      </c>
      <c r="D324" s="2" t="s">
        <v>1028</v>
      </c>
      <c r="E324" s="2" t="s">
        <v>1029</v>
      </c>
      <c r="F324" s="48" t="s">
        <v>1030</v>
      </c>
      <c r="G324" s="48" t="s">
        <v>1031</v>
      </c>
    </row>
    <row r="325" spans="1:7" ht="159.6" customHeight="1" x14ac:dyDescent="0.25">
      <c r="A325" s="42">
        <v>324</v>
      </c>
      <c r="B325" s="1" t="s">
        <v>887</v>
      </c>
      <c r="C325" s="34" t="s">
        <v>976</v>
      </c>
      <c r="D325" s="2" t="s">
        <v>984</v>
      </c>
      <c r="E325" s="2" t="s">
        <v>985</v>
      </c>
      <c r="F325" s="48" t="s">
        <v>986</v>
      </c>
      <c r="G325" s="48" t="s">
        <v>987</v>
      </c>
    </row>
    <row r="326" spans="1:7" ht="159.6" customHeight="1" x14ac:dyDescent="0.25">
      <c r="A326" s="42">
        <v>325</v>
      </c>
      <c r="B326" s="1" t="s">
        <v>887</v>
      </c>
      <c r="C326" s="34" t="s">
        <v>976</v>
      </c>
      <c r="D326" s="2" t="s">
        <v>1680</v>
      </c>
      <c r="E326" s="2" t="s">
        <v>1683</v>
      </c>
      <c r="F326" s="48" t="s">
        <v>1681</v>
      </c>
      <c r="G326" s="48" t="s">
        <v>1682</v>
      </c>
    </row>
    <row r="327" spans="1:7" ht="192.6" customHeight="1" x14ac:dyDescent="0.25">
      <c r="A327" s="42">
        <v>326</v>
      </c>
      <c r="B327" s="1" t="s">
        <v>887</v>
      </c>
      <c r="C327" s="34" t="s">
        <v>976</v>
      </c>
      <c r="D327" s="2" t="s">
        <v>1684</v>
      </c>
      <c r="E327" s="2" t="s">
        <v>1686</v>
      </c>
      <c r="F327" s="48" t="s">
        <v>1687</v>
      </c>
      <c r="G327" s="48" t="s">
        <v>1685</v>
      </c>
    </row>
    <row r="328" spans="1:7" ht="136.5" customHeight="1" x14ac:dyDescent="0.25">
      <c r="A328" s="42">
        <v>327</v>
      </c>
      <c r="B328" s="1" t="s">
        <v>887</v>
      </c>
      <c r="C328" s="34" t="s">
        <v>976</v>
      </c>
      <c r="D328" s="2" t="s">
        <v>1015</v>
      </c>
      <c r="E328" s="2" t="s">
        <v>1016</v>
      </c>
      <c r="F328" s="48" t="s">
        <v>1017</v>
      </c>
      <c r="G328" s="48" t="s">
        <v>1018</v>
      </c>
    </row>
    <row r="329" spans="1:7" ht="136.5" customHeight="1" x14ac:dyDescent="0.25">
      <c r="A329" s="42">
        <v>328</v>
      </c>
      <c r="B329" s="1" t="s">
        <v>887</v>
      </c>
      <c r="C329" s="34" t="s">
        <v>976</v>
      </c>
      <c r="D329" s="2" t="s">
        <v>1688</v>
      </c>
      <c r="E329" s="2" t="s">
        <v>1691</v>
      </c>
      <c r="F329" s="48" t="s">
        <v>1689</v>
      </c>
      <c r="G329" s="48" t="s">
        <v>1690</v>
      </c>
    </row>
    <row r="330" spans="1:7" ht="147" customHeight="1" x14ac:dyDescent="0.25">
      <c r="A330" s="42">
        <v>329</v>
      </c>
      <c r="B330" s="1" t="s">
        <v>887</v>
      </c>
      <c r="C330" s="34" t="s">
        <v>976</v>
      </c>
      <c r="D330" s="2" t="s">
        <v>1072</v>
      </c>
      <c r="E330" s="2" t="s">
        <v>1075</v>
      </c>
      <c r="F330" s="48" t="s">
        <v>1073</v>
      </c>
      <c r="G330" s="48" t="s">
        <v>1074</v>
      </c>
    </row>
    <row r="331" spans="1:7" ht="138.6" customHeight="1" x14ac:dyDescent="0.25">
      <c r="A331" s="42">
        <v>330</v>
      </c>
      <c r="B331" s="1" t="s">
        <v>887</v>
      </c>
      <c r="C331" s="34" t="s">
        <v>976</v>
      </c>
      <c r="D331" s="2" t="s">
        <v>1044</v>
      </c>
      <c r="E331" s="2" t="s">
        <v>1043</v>
      </c>
      <c r="F331" s="48" t="s">
        <v>1045</v>
      </c>
      <c r="G331" s="48" t="s">
        <v>1046</v>
      </c>
    </row>
    <row r="332" spans="1:7" ht="195.6" customHeight="1" x14ac:dyDescent="0.25">
      <c r="A332" s="42">
        <v>331</v>
      </c>
      <c r="B332" s="1" t="s">
        <v>887</v>
      </c>
      <c r="C332" s="34" t="s">
        <v>976</v>
      </c>
      <c r="D332" s="2" t="s">
        <v>1023</v>
      </c>
      <c r="E332" s="2" t="s">
        <v>1024</v>
      </c>
      <c r="F332" s="48" t="s">
        <v>1025</v>
      </c>
      <c r="G332" s="48" t="s">
        <v>1026</v>
      </c>
    </row>
    <row r="333" spans="1:7" ht="186.6" customHeight="1" x14ac:dyDescent="0.25">
      <c r="A333" s="42">
        <v>332</v>
      </c>
      <c r="B333" s="1" t="s">
        <v>887</v>
      </c>
      <c r="C333" s="34" t="s">
        <v>976</v>
      </c>
      <c r="D333" s="2" t="s">
        <v>996</v>
      </c>
      <c r="E333" s="2" t="s">
        <v>997</v>
      </c>
      <c r="F333" s="48" t="s">
        <v>1218</v>
      </c>
      <c r="G333" s="48" t="s">
        <v>998</v>
      </c>
    </row>
    <row r="334" spans="1:7" ht="131.25" customHeight="1" x14ac:dyDescent="0.25">
      <c r="A334" s="42">
        <v>333</v>
      </c>
      <c r="B334" s="1" t="s">
        <v>887</v>
      </c>
      <c r="C334" s="34" t="s">
        <v>976</v>
      </c>
      <c r="D334" s="2" t="s">
        <v>981</v>
      </c>
      <c r="E334" s="2" t="s">
        <v>988</v>
      </c>
      <c r="F334" s="48" t="s">
        <v>982</v>
      </c>
      <c r="G334" s="48" t="s">
        <v>983</v>
      </c>
    </row>
    <row r="335" spans="1:7" ht="162.6" customHeight="1" x14ac:dyDescent="0.25">
      <c r="A335" s="42">
        <v>334</v>
      </c>
      <c r="B335" s="1" t="s">
        <v>887</v>
      </c>
      <c r="C335" s="34" t="s">
        <v>976</v>
      </c>
      <c r="D335" s="2" t="s">
        <v>1036</v>
      </c>
      <c r="E335" s="2" t="s">
        <v>1038</v>
      </c>
      <c r="F335" s="48" t="s">
        <v>1225</v>
      </c>
      <c r="G335" s="48" t="s">
        <v>1037</v>
      </c>
    </row>
    <row r="336" spans="1:7" ht="120" customHeight="1" x14ac:dyDescent="0.25">
      <c r="A336" s="42">
        <v>335</v>
      </c>
      <c r="B336" s="1" t="s">
        <v>887</v>
      </c>
      <c r="C336" s="34" t="s">
        <v>976</v>
      </c>
      <c r="D336" s="2" t="s">
        <v>1019</v>
      </c>
      <c r="E336" s="2" t="s">
        <v>1020</v>
      </c>
      <c r="F336" s="48" t="s">
        <v>1623</v>
      </c>
      <c r="G336" s="48" t="s">
        <v>1021</v>
      </c>
    </row>
    <row r="337" spans="1:7" ht="159" customHeight="1" x14ac:dyDescent="0.25">
      <c r="A337" s="42">
        <v>336</v>
      </c>
      <c r="B337" s="1" t="s">
        <v>887</v>
      </c>
      <c r="C337" s="34" t="s">
        <v>976</v>
      </c>
      <c r="D337" s="2" t="s">
        <v>1039</v>
      </c>
      <c r="E337" s="2" t="s">
        <v>1040</v>
      </c>
      <c r="F337" s="48" t="s">
        <v>1042</v>
      </c>
      <c r="G337" s="48" t="s">
        <v>1041</v>
      </c>
    </row>
    <row r="338" spans="1:7" ht="135" customHeight="1" x14ac:dyDescent="0.25">
      <c r="A338" s="42">
        <v>337</v>
      </c>
      <c r="B338" s="1" t="s">
        <v>887</v>
      </c>
      <c r="C338" s="34" t="s">
        <v>976</v>
      </c>
      <c r="D338" s="2" t="s">
        <v>1032</v>
      </c>
      <c r="E338" s="2" t="s">
        <v>1033</v>
      </c>
      <c r="F338" s="48" t="s">
        <v>1034</v>
      </c>
      <c r="G338" s="48" t="s">
        <v>1035</v>
      </c>
    </row>
    <row r="339" spans="1:7" ht="159.6" customHeight="1" x14ac:dyDescent="0.25">
      <c r="A339" s="42">
        <v>338</v>
      </c>
      <c r="B339" s="1" t="s">
        <v>887</v>
      </c>
      <c r="C339" s="34" t="s">
        <v>976</v>
      </c>
      <c r="D339" s="2" t="s">
        <v>1175</v>
      </c>
      <c r="E339" s="2" t="s">
        <v>1127</v>
      </c>
      <c r="F339" s="48" t="s">
        <v>1128</v>
      </c>
      <c r="G339" s="48"/>
    </row>
    <row r="340" spans="1:7" ht="179.4" customHeight="1" x14ac:dyDescent="0.25">
      <c r="A340" s="42">
        <v>339</v>
      </c>
      <c r="B340" s="1" t="s">
        <v>887</v>
      </c>
      <c r="C340" s="34" t="s">
        <v>976</v>
      </c>
      <c r="D340" s="2" t="s">
        <v>999</v>
      </c>
      <c r="E340" s="2" t="s">
        <v>1000</v>
      </c>
      <c r="F340" s="48" t="s">
        <v>1001</v>
      </c>
      <c r="G340" s="48" t="s">
        <v>1002</v>
      </c>
    </row>
    <row r="341" spans="1:7" ht="143.25" customHeight="1" x14ac:dyDescent="0.25">
      <c r="A341" s="42">
        <v>340</v>
      </c>
      <c r="B341" s="1" t="s">
        <v>887</v>
      </c>
      <c r="C341" s="34" t="s">
        <v>976</v>
      </c>
      <c r="D341" s="2" t="s">
        <v>1011</v>
      </c>
      <c r="E341" s="2" t="s">
        <v>1012</v>
      </c>
      <c r="F341" s="48" t="s">
        <v>1013</v>
      </c>
      <c r="G341" s="48" t="s">
        <v>1014</v>
      </c>
    </row>
    <row r="342" spans="1:7" ht="143.25" customHeight="1" x14ac:dyDescent="0.25">
      <c r="A342" s="42">
        <v>341</v>
      </c>
      <c r="B342" s="1" t="s">
        <v>887</v>
      </c>
      <c r="C342" s="34" t="s">
        <v>976</v>
      </c>
      <c r="D342" s="2" t="s">
        <v>1616</v>
      </c>
      <c r="E342" s="2" t="s">
        <v>1617</v>
      </c>
      <c r="F342" s="48" t="s">
        <v>1618</v>
      </c>
      <c r="G342" s="48" t="s">
        <v>1619</v>
      </c>
    </row>
    <row r="343" spans="1:7" ht="161.25" customHeight="1" x14ac:dyDescent="0.25">
      <c r="A343" s="42">
        <v>342</v>
      </c>
      <c r="B343" s="1" t="s">
        <v>887</v>
      </c>
      <c r="C343" s="34" t="s">
        <v>976</v>
      </c>
      <c r="D343" s="2" t="s">
        <v>1615</v>
      </c>
      <c r="E343" s="2" t="s">
        <v>989</v>
      </c>
      <c r="F343" s="48" t="s">
        <v>990</v>
      </c>
      <c r="G343" s="48" t="s">
        <v>991</v>
      </c>
    </row>
    <row r="344" spans="1:7" ht="143.4" customHeight="1" x14ac:dyDescent="0.25">
      <c r="A344" s="42">
        <v>343</v>
      </c>
      <c r="B344" s="1" t="s">
        <v>887</v>
      </c>
      <c r="C344" s="34" t="s">
        <v>976</v>
      </c>
      <c r="D344" s="2" t="s">
        <v>1003</v>
      </c>
      <c r="E344" s="2" t="s">
        <v>1004</v>
      </c>
      <c r="F344" s="48" t="s">
        <v>1005</v>
      </c>
      <c r="G344" s="48" t="s">
        <v>1006</v>
      </c>
    </row>
    <row r="345" spans="1:7" ht="154.19999999999999" customHeight="1" x14ac:dyDescent="0.25">
      <c r="A345" s="42">
        <v>344</v>
      </c>
      <c r="B345" s="1" t="s">
        <v>887</v>
      </c>
      <c r="C345" s="24" t="s">
        <v>792</v>
      </c>
      <c r="D345" s="2" t="s">
        <v>793</v>
      </c>
      <c r="E345" s="2" t="s">
        <v>794</v>
      </c>
      <c r="F345" s="3" t="s">
        <v>795</v>
      </c>
      <c r="G345" s="3" t="s">
        <v>796</v>
      </c>
    </row>
    <row r="346" spans="1:7" ht="108" customHeight="1" x14ac:dyDescent="0.25">
      <c r="A346" s="42">
        <v>345</v>
      </c>
      <c r="B346" s="1" t="s">
        <v>887</v>
      </c>
      <c r="C346" s="24" t="s">
        <v>792</v>
      </c>
      <c r="D346" s="2" t="s">
        <v>797</v>
      </c>
      <c r="E346" s="2" t="s">
        <v>798</v>
      </c>
      <c r="F346" s="3" t="s">
        <v>799</v>
      </c>
      <c r="G346" s="3" t="s">
        <v>800</v>
      </c>
    </row>
    <row r="347" spans="1:7" ht="187.2" customHeight="1" x14ac:dyDescent="0.25">
      <c r="A347" s="42">
        <v>346</v>
      </c>
      <c r="B347" s="1" t="s">
        <v>887</v>
      </c>
      <c r="C347" s="24" t="s">
        <v>792</v>
      </c>
      <c r="D347" s="2" t="s">
        <v>801</v>
      </c>
      <c r="E347" s="2" t="s">
        <v>802</v>
      </c>
      <c r="F347" s="48" t="s">
        <v>1161</v>
      </c>
      <c r="G347" s="3" t="s">
        <v>803</v>
      </c>
    </row>
    <row r="348" spans="1:7" ht="187.2" customHeight="1" x14ac:dyDescent="0.25">
      <c r="A348" s="42">
        <v>347</v>
      </c>
      <c r="B348" s="38" t="s">
        <v>935</v>
      </c>
      <c r="C348" s="24" t="s">
        <v>792</v>
      </c>
      <c r="D348" s="2" t="s">
        <v>2129</v>
      </c>
      <c r="E348" s="2" t="s">
        <v>2128</v>
      </c>
      <c r="F348" s="31" t="s">
        <v>2130</v>
      </c>
      <c r="G348" s="31" t="s">
        <v>2131</v>
      </c>
    </row>
    <row r="349" spans="1:7" ht="187.2" customHeight="1" x14ac:dyDescent="0.25">
      <c r="A349" s="42">
        <v>348</v>
      </c>
      <c r="B349" s="1" t="s">
        <v>887</v>
      </c>
      <c r="C349" s="24" t="s">
        <v>792</v>
      </c>
      <c r="D349" s="2" t="s">
        <v>1715</v>
      </c>
      <c r="E349" s="2" t="s">
        <v>1716</v>
      </c>
      <c r="F349" s="48" t="s">
        <v>1717</v>
      </c>
      <c r="G349" s="48" t="s">
        <v>1718</v>
      </c>
    </row>
    <row r="350" spans="1:7" ht="187.2" customHeight="1" x14ac:dyDescent="0.25">
      <c r="A350" s="42">
        <v>349</v>
      </c>
      <c r="B350" s="38" t="s">
        <v>935</v>
      </c>
      <c r="C350" s="24" t="s">
        <v>792</v>
      </c>
      <c r="D350" s="2" t="s">
        <v>1728</v>
      </c>
      <c r="E350" s="2" t="s">
        <v>1729</v>
      </c>
      <c r="F350" s="48" t="s">
        <v>1730</v>
      </c>
      <c r="G350" s="48" t="s">
        <v>1731</v>
      </c>
    </row>
    <row r="351" spans="1:7" ht="187.2" customHeight="1" x14ac:dyDescent="0.25">
      <c r="A351" s="42">
        <v>350</v>
      </c>
      <c r="B351" s="38" t="s">
        <v>935</v>
      </c>
      <c r="C351" s="24" t="s">
        <v>792</v>
      </c>
      <c r="D351" s="2" t="s">
        <v>1810</v>
      </c>
      <c r="E351" s="2" t="s">
        <v>1811</v>
      </c>
      <c r="F351" s="31" t="s">
        <v>1812</v>
      </c>
      <c r="G351" s="31" t="s">
        <v>1813</v>
      </c>
    </row>
    <row r="352" spans="1:7" ht="187.2" customHeight="1" x14ac:dyDescent="0.25">
      <c r="A352" s="42">
        <v>351</v>
      </c>
      <c r="B352" s="38" t="s">
        <v>935</v>
      </c>
      <c r="C352" s="24" t="s">
        <v>792</v>
      </c>
      <c r="D352" s="2" t="s">
        <v>1814</v>
      </c>
      <c r="E352" s="2" t="s">
        <v>1815</v>
      </c>
      <c r="F352" s="31" t="s">
        <v>1817</v>
      </c>
      <c r="G352" s="31" t="s">
        <v>1816</v>
      </c>
    </row>
    <row r="353" spans="1:7" ht="187.2" customHeight="1" x14ac:dyDescent="0.25">
      <c r="A353" s="42">
        <v>352</v>
      </c>
      <c r="B353" s="38" t="s">
        <v>935</v>
      </c>
      <c r="C353" s="24" t="s">
        <v>792</v>
      </c>
      <c r="D353" s="2" t="s">
        <v>1837</v>
      </c>
      <c r="E353" s="2" t="s">
        <v>1838</v>
      </c>
      <c r="F353" s="31" t="s">
        <v>1839</v>
      </c>
      <c r="G353" s="31" t="s">
        <v>1840</v>
      </c>
    </row>
    <row r="354" spans="1:7" ht="187.2" customHeight="1" x14ac:dyDescent="0.25">
      <c r="A354" s="42">
        <v>353</v>
      </c>
      <c r="B354" s="38" t="s">
        <v>935</v>
      </c>
      <c r="C354" s="24" t="s">
        <v>792</v>
      </c>
      <c r="D354" s="2" t="s">
        <v>1654</v>
      </c>
      <c r="E354" s="2" t="s">
        <v>1655</v>
      </c>
      <c r="F354" s="48" t="s">
        <v>1656</v>
      </c>
      <c r="G354" s="48" t="s">
        <v>1657</v>
      </c>
    </row>
    <row r="355" spans="1:7" ht="187.2" customHeight="1" x14ac:dyDescent="0.25">
      <c r="A355" s="42">
        <v>354</v>
      </c>
      <c r="B355" s="38" t="s">
        <v>935</v>
      </c>
      <c r="C355" s="24" t="s">
        <v>792</v>
      </c>
      <c r="D355" s="2" t="s">
        <v>1417</v>
      </c>
      <c r="E355" s="2" t="s">
        <v>1416</v>
      </c>
      <c r="F355" s="48" t="s">
        <v>1418</v>
      </c>
      <c r="G355" s="48" t="s">
        <v>1419</v>
      </c>
    </row>
    <row r="356" spans="1:7" ht="187.2" customHeight="1" x14ac:dyDescent="0.25">
      <c r="A356" s="42">
        <v>355</v>
      </c>
      <c r="B356" s="38" t="s">
        <v>935</v>
      </c>
      <c r="C356" s="24" t="s">
        <v>792</v>
      </c>
      <c r="D356" s="2" t="s">
        <v>1427</v>
      </c>
      <c r="E356" s="2" t="s">
        <v>1430</v>
      </c>
      <c r="F356" s="48" t="s">
        <v>1428</v>
      </c>
      <c r="G356" s="48" t="s">
        <v>1429</v>
      </c>
    </row>
    <row r="357" spans="1:7" ht="187.2" customHeight="1" x14ac:dyDescent="0.25">
      <c r="A357" s="42">
        <v>356</v>
      </c>
      <c r="B357" s="38" t="s">
        <v>935</v>
      </c>
      <c r="C357" s="24" t="s">
        <v>792</v>
      </c>
      <c r="D357" s="2" t="s">
        <v>2029</v>
      </c>
      <c r="E357" s="2" t="s">
        <v>2030</v>
      </c>
      <c r="F357" s="31" t="s">
        <v>2132</v>
      </c>
      <c r="G357" s="31" t="s">
        <v>2031</v>
      </c>
    </row>
    <row r="358" spans="1:7" ht="187.2" customHeight="1" x14ac:dyDescent="0.25">
      <c r="A358" s="42">
        <v>357</v>
      </c>
      <c r="B358" s="38" t="s">
        <v>935</v>
      </c>
      <c r="C358" s="24" t="s">
        <v>792</v>
      </c>
      <c r="D358" s="2" t="s">
        <v>1777</v>
      </c>
      <c r="E358" s="2" t="s">
        <v>1778</v>
      </c>
      <c r="F358" s="31" t="s">
        <v>1779</v>
      </c>
      <c r="G358" s="31" t="s">
        <v>1780</v>
      </c>
    </row>
    <row r="359" spans="1:7" ht="187.2" customHeight="1" x14ac:dyDescent="0.25">
      <c r="A359" s="42">
        <v>358</v>
      </c>
      <c r="B359" s="38" t="s">
        <v>935</v>
      </c>
      <c r="C359" s="24" t="s">
        <v>792</v>
      </c>
      <c r="D359" s="2" t="s">
        <v>1437</v>
      </c>
      <c r="E359" s="2" t="s">
        <v>1436</v>
      </c>
      <c r="F359" s="48" t="s">
        <v>1438</v>
      </c>
      <c r="G359" s="48" t="s">
        <v>1439</v>
      </c>
    </row>
    <row r="360" spans="1:7" ht="187.2" customHeight="1" x14ac:dyDescent="0.25">
      <c r="A360" s="42">
        <v>359</v>
      </c>
      <c r="B360" s="38" t="s">
        <v>935</v>
      </c>
      <c r="C360" s="24" t="s">
        <v>792</v>
      </c>
      <c r="D360" s="2" t="s">
        <v>1133</v>
      </c>
      <c r="E360" s="2" t="s">
        <v>1134</v>
      </c>
      <c r="F360" s="48" t="s">
        <v>1179</v>
      </c>
      <c r="G360" s="48" t="s">
        <v>1135</v>
      </c>
    </row>
    <row r="361" spans="1:7" ht="222.75" customHeight="1" x14ac:dyDescent="0.25">
      <c r="A361" s="42">
        <v>360</v>
      </c>
      <c r="B361" s="38" t="s">
        <v>935</v>
      </c>
      <c r="C361" s="24" t="s">
        <v>792</v>
      </c>
      <c r="D361" s="2" t="s">
        <v>931</v>
      </c>
      <c r="E361" s="2" t="s">
        <v>932</v>
      </c>
      <c r="F361" s="48" t="s">
        <v>933</v>
      </c>
      <c r="G361" s="48" t="s">
        <v>934</v>
      </c>
    </row>
    <row r="362" spans="1:7" ht="222.75" customHeight="1" x14ac:dyDescent="0.25">
      <c r="A362" s="42">
        <v>361</v>
      </c>
      <c r="B362" s="38" t="s">
        <v>935</v>
      </c>
      <c r="C362" s="24" t="s">
        <v>792</v>
      </c>
      <c r="D362" s="2" t="s">
        <v>1855</v>
      </c>
      <c r="E362" s="2" t="s">
        <v>1854</v>
      </c>
      <c r="F362" s="31" t="s">
        <v>1856</v>
      </c>
      <c r="G362" s="31" t="s">
        <v>1857</v>
      </c>
    </row>
    <row r="363" spans="1:7" ht="187.2" customHeight="1" x14ac:dyDescent="0.25">
      <c r="A363" s="42">
        <v>362</v>
      </c>
      <c r="B363" s="38" t="s">
        <v>935</v>
      </c>
      <c r="C363" s="24" t="s">
        <v>792</v>
      </c>
      <c r="D363" s="2" t="s">
        <v>804</v>
      </c>
      <c r="E363" s="2" t="s">
        <v>805</v>
      </c>
      <c r="F363" s="3" t="s">
        <v>806</v>
      </c>
      <c r="G363" s="3" t="s">
        <v>807</v>
      </c>
    </row>
    <row r="364" spans="1:7" ht="276.60000000000002" customHeight="1" x14ac:dyDescent="0.25">
      <c r="A364" s="42">
        <v>363</v>
      </c>
      <c r="B364" s="25" t="s">
        <v>935</v>
      </c>
      <c r="C364" s="24" t="s">
        <v>792</v>
      </c>
      <c r="D364" s="2" t="s">
        <v>808</v>
      </c>
      <c r="E364" s="2" t="s">
        <v>809</v>
      </c>
      <c r="F364" s="3" t="s">
        <v>810</v>
      </c>
      <c r="G364" s="3" t="s">
        <v>811</v>
      </c>
    </row>
    <row r="365" spans="1:7" ht="164.25" customHeight="1" x14ac:dyDescent="0.25">
      <c r="A365" s="42">
        <v>364</v>
      </c>
      <c r="B365" s="38" t="s">
        <v>935</v>
      </c>
      <c r="C365" s="24" t="s">
        <v>792</v>
      </c>
      <c r="D365" s="2" t="s">
        <v>1486</v>
      </c>
      <c r="E365" s="2" t="s">
        <v>1485</v>
      </c>
      <c r="F365" s="48" t="s">
        <v>1487</v>
      </c>
      <c r="G365" s="48" t="s">
        <v>1488</v>
      </c>
    </row>
    <row r="366" spans="1:7" ht="96" customHeight="1" x14ac:dyDescent="0.25">
      <c r="A366" s="42">
        <v>365</v>
      </c>
      <c r="B366" s="25" t="s">
        <v>935</v>
      </c>
      <c r="C366" s="24" t="s">
        <v>792</v>
      </c>
      <c r="D366" s="2" t="s">
        <v>1490</v>
      </c>
      <c r="E366" s="2" t="s">
        <v>1489</v>
      </c>
      <c r="F366" s="48" t="s">
        <v>1491</v>
      </c>
      <c r="G366" s="48" t="s">
        <v>1492</v>
      </c>
    </row>
    <row r="367" spans="1:7" ht="248.25" customHeight="1" x14ac:dyDescent="0.25">
      <c r="A367" s="42">
        <v>366</v>
      </c>
      <c r="B367" s="25" t="s">
        <v>935</v>
      </c>
      <c r="C367" s="24" t="s">
        <v>792</v>
      </c>
      <c r="D367" s="2" t="s">
        <v>936</v>
      </c>
      <c r="E367" s="2" t="s">
        <v>937</v>
      </c>
      <c r="F367" s="48" t="s">
        <v>938</v>
      </c>
      <c r="G367" s="48" t="s">
        <v>939</v>
      </c>
    </row>
    <row r="368" spans="1:7" ht="105.75" customHeight="1" x14ac:dyDescent="0.25">
      <c r="A368" s="42">
        <v>367</v>
      </c>
      <c r="B368" s="25" t="s">
        <v>935</v>
      </c>
      <c r="C368" s="24" t="s">
        <v>792</v>
      </c>
      <c r="D368" s="2" t="s">
        <v>1802</v>
      </c>
      <c r="E368" s="2" t="s">
        <v>1803</v>
      </c>
      <c r="F368" s="31" t="s">
        <v>1804</v>
      </c>
      <c r="G368" s="31" t="s">
        <v>1805</v>
      </c>
    </row>
    <row r="369" spans="1:7" ht="191.4" customHeight="1" x14ac:dyDescent="0.25">
      <c r="A369" s="42">
        <v>368</v>
      </c>
      <c r="B369" s="25" t="s">
        <v>935</v>
      </c>
      <c r="C369" s="24" t="s">
        <v>792</v>
      </c>
      <c r="D369" s="2" t="s">
        <v>956</v>
      </c>
      <c r="E369" s="2" t="s">
        <v>957</v>
      </c>
      <c r="F369" s="48" t="s">
        <v>1117</v>
      </c>
      <c r="G369" s="48" t="s">
        <v>958</v>
      </c>
    </row>
    <row r="370" spans="1:7" ht="191.4" customHeight="1" x14ac:dyDescent="0.25">
      <c r="A370" s="42">
        <v>369</v>
      </c>
      <c r="B370" s="25" t="s">
        <v>935</v>
      </c>
      <c r="C370" s="24" t="s">
        <v>792</v>
      </c>
      <c r="D370" s="2" t="s">
        <v>1971</v>
      </c>
      <c r="E370" s="2" t="s">
        <v>1974</v>
      </c>
      <c r="F370" s="31" t="s">
        <v>1972</v>
      </c>
      <c r="G370" s="31" t="s">
        <v>1973</v>
      </c>
    </row>
    <row r="371" spans="1:7" ht="191.4" customHeight="1" x14ac:dyDescent="0.25">
      <c r="A371" s="42">
        <v>370</v>
      </c>
      <c r="B371" s="25" t="s">
        <v>935</v>
      </c>
      <c r="C371" s="24" t="s">
        <v>792</v>
      </c>
      <c r="D371" s="2" t="s">
        <v>1539</v>
      </c>
      <c r="E371" s="2" t="s">
        <v>1538</v>
      </c>
      <c r="F371" s="48" t="s">
        <v>1540</v>
      </c>
      <c r="G371" s="48" t="s">
        <v>1568</v>
      </c>
    </row>
    <row r="372" spans="1:7" ht="191.4" customHeight="1" x14ac:dyDescent="0.25">
      <c r="A372" s="42">
        <v>371</v>
      </c>
      <c r="B372" s="25" t="s">
        <v>935</v>
      </c>
      <c r="C372" s="24" t="s">
        <v>792</v>
      </c>
      <c r="D372" s="2" t="s">
        <v>2059</v>
      </c>
      <c r="E372" s="2" t="s">
        <v>2060</v>
      </c>
      <c r="F372" s="31" t="s">
        <v>2061</v>
      </c>
      <c r="G372" s="31" t="s">
        <v>2062</v>
      </c>
    </row>
    <row r="373" spans="1:7" ht="191.4" customHeight="1" x14ac:dyDescent="0.25">
      <c r="A373" s="42">
        <v>372</v>
      </c>
      <c r="B373" s="25" t="s">
        <v>935</v>
      </c>
      <c r="C373" s="24" t="s">
        <v>792</v>
      </c>
      <c r="D373" s="2" t="s">
        <v>1506</v>
      </c>
      <c r="E373" s="2" t="s">
        <v>1505</v>
      </c>
      <c r="F373" s="48" t="s">
        <v>1507</v>
      </c>
      <c r="G373" s="48" t="s">
        <v>1508</v>
      </c>
    </row>
    <row r="374" spans="1:7" ht="191.4" customHeight="1" x14ac:dyDescent="0.25">
      <c r="A374" s="42">
        <v>373</v>
      </c>
      <c r="B374" s="25" t="s">
        <v>935</v>
      </c>
      <c r="C374" s="24" t="s">
        <v>792</v>
      </c>
      <c r="D374" s="2" t="s">
        <v>1513</v>
      </c>
      <c r="E374" s="2" t="s">
        <v>1514</v>
      </c>
      <c r="F374" s="48" t="s">
        <v>1515</v>
      </c>
      <c r="G374" s="48" t="s">
        <v>1516</v>
      </c>
    </row>
    <row r="375" spans="1:7" ht="191.4" customHeight="1" x14ac:dyDescent="0.25">
      <c r="A375" s="42">
        <v>374</v>
      </c>
      <c r="B375" s="25" t="s">
        <v>935</v>
      </c>
      <c r="C375" s="24" t="s">
        <v>792</v>
      </c>
      <c r="D375" s="2" t="s">
        <v>1502</v>
      </c>
      <c r="E375" s="2" t="s">
        <v>1501</v>
      </c>
      <c r="F375" s="48" t="s">
        <v>1503</v>
      </c>
      <c r="G375" s="48" t="s">
        <v>1504</v>
      </c>
    </row>
    <row r="376" spans="1:7" ht="237" customHeight="1" x14ac:dyDescent="0.25">
      <c r="A376" s="42">
        <v>375</v>
      </c>
      <c r="B376" s="25" t="s">
        <v>935</v>
      </c>
      <c r="C376" s="24" t="s">
        <v>792</v>
      </c>
      <c r="D376" s="2" t="s">
        <v>1790</v>
      </c>
      <c r="E376" s="2" t="s">
        <v>1791</v>
      </c>
      <c r="F376" s="48" t="s">
        <v>1792</v>
      </c>
      <c r="G376" s="31" t="s">
        <v>1793</v>
      </c>
    </row>
    <row r="377" spans="1:7" ht="191.4" customHeight="1" x14ac:dyDescent="0.25">
      <c r="A377" s="42">
        <v>376</v>
      </c>
      <c r="B377" s="25" t="s">
        <v>935</v>
      </c>
      <c r="C377" s="24" t="s">
        <v>792</v>
      </c>
      <c r="D377" s="2" t="s">
        <v>1700</v>
      </c>
      <c r="E377" s="2" t="s">
        <v>1701</v>
      </c>
      <c r="F377" s="48" t="s">
        <v>1702</v>
      </c>
      <c r="G377" s="48" t="s">
        <v>1679</v>
      </c>
    </row>
    <row r="378" spans="1:7" ht="191.4" customHeight="1" x14ac:dyDescent="0.25">
      <c r="A378" s="42">
        <v>377</v>
      </c>
      <c r="B378" s="25" t="s">
        <v>935</v>
      </c>
      <c r="C378" s="24" t="s">
        <v>792</v>
      </c>
      <c r="D378" s="2" t="s">
        <v>1858</v>
      </c>
      <c r="E378" s="2" t="s">
        <v>1859</v>
      </c>
      <c r="F378" s="31" t="s">
        <v>1860</v>
      </c>
      <c r="G378" s="31" t="s">
        <v>1861</v>
      </c>
    </row>
    <row r="379" spans="1:7" ht="108.75" customHeight="1" x14ac:dyDescent="0.25">
      <c r="A379" s="42">
        <v>378</v>
      </c>
      <c r="B379" s="25" t="s">
        <v>935</v>
      </c>
      <c r="C379" s="24" t="s">
        <v>792</v>
      </c>
      <c r="D379" s="2" t="s">
        <v>1676</v>
      </c>
      <c r="E379" s="2" t="s">
        <v>1677</v>
      </c>
      <c r="F379" s="48" t="s">
        <v>1678</v>
      </c>
      <c r="G379" s="48" t="s">
        <v>1679</v>
      </c>
    </row>
    <row r="380" spans="1:7" ht="111" customHeight="1" x14ac:dyDescent="0.25">
      <c r="A380" s="42">
        <v>379</v>
      </c>
      <c r="B380" s="25" t="s">
        <v>935</v>
      </c>
      <c r="C380" s="24" t="s">
        <v>792</v>
      </c>
      <c r="D380" s="2" t="s">
        <v>1871</v>
      </c>
      <c r="E380" s="2" t="s">
        <v>1870</v>
      </c>
      <c r="F380" s="31" t="s">
        <v>1872</v>
      </c>
      <c r="G380" s="31" t="s">
        <v>1873</v>
      </c>
    </row>
    <row r="381" spans="1:7" ht="111" customHeight="1" x14ac:dyDescent="0.25">
      <c r="A381" s="42">
        <v>380</v>
      </c>
      <c r="B381" s="25" t="s">
        <v>935</v>
      </c>
      <c r="C381" s="24" t="s">
        <v>792</v>
      </c>
      <c r="D381" s="2" t="s">
        <v>1357</v>
      </c>
      <c r="E381" s="2" t="s">
        <v>1358</v>
      </c>
      <c r="F381" s="48" t="s">
        <v>1359</v>
      </c>
      <c r="G381" s="48" t="s">
        <v>1360</v>
      </c>
    </row>
    <row r="382" spans="1:7" ht="150" customHeight="1" x14ac:dyDescent="0.25">
      <c r="A382" s="42">
        <v>381</v>
      </c>
      <c r="B382" s="25" t="s">
        <v>935</v>
      </c>
      <c r="C382" s="24" t="s">
        <v>792</v>
      </c>
      <c r="D382" s="2" t="s">
        <v>1863</v>
      </c>
      <c r="E382" s="2" t="s">
        <v>1862</v>
      </c>
      <c r="F382" s="31" t="s">
        <v>1865</v>
      </c>
      <c r="G382" s="31" t="s">
        <v>1864</v>
      </c>
    </row>
    <row r="383" spans="1:7" ht="150" customHeight="1" x14ac:dyDescent="0.25">
      <c r="A383" s="42">
        <v>382</v>
      </c>
      <c r="B383" s="25" t="s">
        <v>935</v>
      </c>
      <c r="C383" s="24" t="s">
        <v>792</v>
      </c>
      <c r="D383" s="2" t="s">
        <v>1558</v>
      </c>
      <c r="E383" s="2" t="s">
        <v>1557</v>
      </c>
      <c r="F383" s="48" t="s">
        <v>1559</v>
      </c>
      <c r="G383" s="48" t="s">
        <v>1560</v>
      </c>
    </row>
    <row r="384" spans="1:7" ht="150" customHeight="1" x14ac:dyDescent="0.25">
      <c r="A384" s="42">
        <v>383</v>
      </c>
      <c r="B384" s="25" t="s">
        <v>935</v>
      </c>
      <c r="C384" s="24" t="s">
        <v>792</v>
      </c>
      <c r="D384" s="2" t="s">
        <v>1064</v>
      </c>
      <c r="E384" s="2" t="s">
        <v>1065</v>
      </c>
      <c r="F384" s="48" t="s">
        <v>1066</v>
      </c>
      <c r="G384" s="48" t="s">
        <v>1067</v>
      </c>
    </row>
    <row r="385" spans="1:7" ht="173.25" customHeight="1" x14ac:dyDescent="0.25">
      <c r="A385" s="42">
        <v>384</v>
      </c>
      <c r="B385" s="25" t="s">
        <v>935</v>
      </c>
      <c r="C385" s="24" t="s">
        <v>792</v>
      </c>
      <c r="D385" s="2" t="s">
        <v>1564</v>
      </c>
      <c r="E385" s="2" t="s">
        <v>1561</v>
      </c>
      <c r="F385" s="48" t="s">
        <v>1562</v>
      </c>
      <c r="G385" s="48" t="s">
        <v>1563</v>
      </c>
    </row>
    <row r="386" spans="1:7" ht="173.25" customHeight="1" x14ac:dyDescent="0.25">
      <c r="A386" s="42">
        <v>385</v>
      </c>
      <c r="B386" s="25" t="s">
        <v>935</v>
      </c>
      <c r="C386" s="24" t="s">
        <v>792</v>
      </c>
      <c r="D386" s="2" t="s">
        <v>1878</v>
      </c>
      <c r="E386" s="2" t="s">
        <v>1881</v>
      </c>
      <c r="F386" s="31" t="s">
        <v>1879</v>
      </c>
      <c r="G386" s="31" t="s">
        <v>1880</v>
      </c>
    </row>
    <row r="387" spans="1:7" ht="150" customHeight="1" x14ac:dyDescent="0.25">
      <c r="A387" s="42">
        <v>386</v>
      </c>
      <c r="B387" s="25" t="s">
        <v>935</v>
      </c>
      <c r="C387" s="24" t="s">
        <v>792</v>
      </c>
      <c r="D387" s="2" t="s">
        <v>1546</v>
      </c>
      <c r="E387" s="2" t="s">
        <v>1545</v>
      </c>
      <c r="F387" s="48" t="s">
        <v>1547</v>
      </c>
      <c r="G387" s="48" t="s">
        <v>1548</v>
      </c>
    </row>
    <row r="388" spans="1:7" ht="177" customHeight="1" x14ac:dyDescent="0.25">
      <c r="A388" s="42">
        <v>387</v>
      </c>
      <c r="B388" s="25" t="s">
        <v>935</v>
      </c>
      <c r="C388" s="24" t="s">
        <v>792</v>
      </c>
      <c r="D388" s="2" t="s">
        <v>1566</v>
      </c>
      <c r="E388" s="2" t="s">
        <v>1565</v>
      </c>
      <c r="F388" s="48" t="s">
        <v>1567</v>
      </c>
      <c r="G388" s="48" t="s">
        <v>1569</v>
      </c>
    </row>
    <row r="389" spans="1:7" ht="213" customHeight="1" x14ac:dyDescent="0.25">
      <c r="A389" s="42">
        <v>388</v>
      </c>
      <c r="B389" s="25" t="s">
        <v>935</v>
      </c>
      <c r="C389" s="24" t="s">
        <v>792</v>
      </c>
      <c r="D389" s="2" t="s">
        <v>1570</v>
      </c>
      <c r="E389" s="2" t="s">
        <v>1571</v>
      </c>
      <c r="F389" s="48" t="s">
        <v>1573</v>
      </c>
      <c r="G389" s="48" t="s">
        <v>1572</v>
      </c>
    </row>
    <row r="390" spans="1:7" ht="177" customHeight="1" x14ac:dyDescent="0.25">
      <c r="A390" s="42">
        <v>389</v>
      </c>
      <c r="B390" s="25" t="s">
        <v>935</v>
      </c>
      <c r="C390" s="24" t="s">
        <v>792</v>
      </c>
      <c r="D390" s="2" t="s">
        <v>1794</v>
      </c>
      <c r="E390" s="2" t="s">
        <v>1795</v>
      </c>
      <c r="F390" s="31" t="s">
        <v>1796</v>
      </c>
      <c r="G390" s="31" t="s">
        <v>1797</v>
      </c>
    </row>
    <row r="391" spans="1:7" ht="150" customHeight="1" x14ac:dyDescent="0.25">
      <c r="A391" s="42">
        <v>390</v>
      </c>
      <c r="B391" s="25" t="s">
        <v>935</v>
      </c>
      <c r="C391" s="24" t="s">
        <v>792</v>
      </c>
      <c r="D391" s="2" t="s">
        <v>1151</v>
      </c>
      <c r="E391" s="2" t="s">
        <v>1152</v>
      </c>
      <c r="F391" s="48" t="s">
        <v>1153</v>
      </c>
      <c r="G391" s="48" t="s">
        <v>1154</v>
      </c>
    </row>
    <row r="392" spans="1:7" ht="150" customHeight="1" x14ac:dyDescent="0.25">
      <c r="A392" s="42">
        <v>391</v>
      </c>
      <c r="B392" s="25" t="s">
        <v>935</v>
      </c>
      <c r="C392" s="24" t="s">
        <v>792</v>
      </c>
      <c r="D392" s="2" t="s">
        <v>1672</v>
      </c>
      <c r="E392" s="2" t="s">
        <v>1673</v>
      </c>
      <c r="F392" s="48" t="s">
        <v>1674</v>
      </c>
      <c r="G392" s="48" t="s">
        <v>1675</v>
      </c>
    </row>
    <row r="393" spans="1:7" ht="150" customHeight="1" x14ac:dyDescent="0.25">
      <c r="A393" s="42">
        <v>392</v>
      </c>
      <c r="B393" s="25" t="s">
        <v>935</v>
      </c>
      <c r="C393" s="24" t="s">
        <v>792</v>
      </c>
      <c r="D393" s="2" t="s">
        <v>1883</v>
      </c>
      <c r="E393" s="2" t="s">
        <v>1882</v>
      </c>
      <c r="F393" s="31" t="s">
        <v>1240</v>
      </c>
      <c r="G393" s="31" t="s">
        <v>1241</v>
      </c>
    </row>
    <row r="394" spans="1:7" ht="150" customHeight="1" x14ac:dyDescent="0.25">
      <c r="A394" s="42">
        <v>393</v>
      </c>
      <c r="B394" s="25" t="s">
        <v>935</v>
      </c>
      <c r="C394" s="24" t="s">
        <v>792</v>
      </c>
      <c r="D394" s="2" t="s">
        <v>1952</v>
      </c>
      <c r="E394" s="2" t="s">
        <v>1953</v>
      </c>
      <c r="F394" s="31" t="s">
        <v>1955</v>
      </c>
      <c r="G394" s="31" t="s">
        <v>1954</v>
      </c>
    </row>
    <row r="395" spans="1:7" ht="150" customHeight="1" x14ac:dyDescent="0.25">
      <c r="A395" s="42">
        <v>394</v>
      </c>
      <c r="B395" s="25" t="s">
        <v>935</v>
      </c>
      <c r="C395" s="24" t="s">
        <v>792</v>
      </c>
      <c r="D395" s="2" t="s">
        <v>2104</v>
      </c>
      <c r="E395" s="2" t="s">
        <v>2105</v>
      </c>
      <c r="F395" s="31" t="s">
        <v>2107</v>
      </c>
      <c r="G395" s="31" t="s">
        <v>2106</v>
      </c>
    </row>
    <row r="396" spans="1:7" ht="225.75" customHeight="1" x14ac:dyDescent="0.25">
      <c r="A396" s="42">
        <v>395</v>
      </c>
      <c r="B396" s="25" t="s">
        <v>935</v>
      </c>
      <c r="C396" s="24" t="s">
        <v>792</v>
      </c>
      <c r="D396" s="2" t="s">
        <v>1884</v>
      </c>
      <c r="E396" s="2" t="s">
        <v>1885</v>
      </c>
      <c r="F396" s="31" t="s">
        <v>1886</v>
      </c>
      <c r="G396" s="31"/>
    </row>
    <row r="397" spans="1:7" ht="182.25" customHeight="1" x14ac:dyDescent="0.25">
      <c r="A397" s="42">
        <v>396</v>
      </c>
      <c r="B397" s="25" t="s">
        <v>935</v>
      </c>
      <c r="C397" s="24" t="s">
        <v>792</v>
      </c>
      <c r="D397" s="2" t="s">
        <v>1642</v>
      </c>
      <c r="E397" s="2" t="s">
        <v>1643</v>
      </c>
      <c r="F397" s="48" t="s">
        <v>1644</v>
      </c>
      <c r="G397" s="48" t="s">
        <v>1645</v>
      </c>
    </row>
    <row r="398" spans="1:7" ht="182.25" customHeight="1" x14ac:dyDescent="0.25">
      <c r="A398" s="42">
        <v>397</v>
      </c>
      <c r="B398" s="25" t="s">
        <v>935</v>
      </c>
      <c r="C398" s="24" t="s">
        <v>792</v>
      </c>
      <c r="D398" s="2" t="s">
        <v>1895</v>
      </c>
      <c r="E398" s="2" t="s">
        <v>1896</v>
      </c>
      <c r="F398" s="31" t="s">
        <v>1897</v>
      </c>
      <c r="G398" s="31" t="s">
        <v>1898</v>
      </c>
    </row>
    <row r="399" spans="1:7" ht="159" customHeight="1" x14ac:dyDescent="0.25">
      <c r="A399" s="42">
        <v>398</v>
      </c>
      <c r="B399" s="25" t="s">
        <v>935</v>
      </c>
      <c r="C399" s="24" t="s">
        <v>792</v>
      </c>
      <c r="D399" s="2" t="s">
        <v>812</v>
      </c>
      <c r="E399" s="2" t="s">
        <v>813</v>
      </c>
      <c r="F399" s="48" t="s">
        <v>1224</v>
      </c>
      <c r="G399" s="3" t="s">
        <v>814</v>
      </c>
    </row>
    <row r="400" spans="1:7" ht="159" customHeight="1" x14ac:dyDescent="0.25">
      <c r="A400" s="42">
        <v>399</v>
      </c>
      <c r="B400" s="25" t="s">
        <v>935</v>
      </c>
      <c r="C400" s="24" t="s">
        <v>792</v>
      </c>
      <c r="D400" s="2" t="s">
        <v>2051</v>
      </c>
      <c r="E400" s="2" t="s">
        <v>2052</v>
      </c>
      <c r="F400" s="31" t="s">
        <v>2053</v>
      </c>
      <c r="G400" s="31" t="s">
        <v>2054</v>
      </c>
    </row>
    <row r="401" spans="1:7" ht="159" customHeight="1" x14ac:dyDescent="0.25">
      <c r="A401" s="42">
        <v>400</v>
      </c>
      <c r="B401" s="25" t="s">
        <v>935</v>
      </c>
      <c r="C401" s="24" t="s">
        <v>792</v>
      </c>
      <c r="D401" s="2" t="s">
        <v>1586</v>
      </c>
      <c r="E401" s="2" t="s">
        <v>1587</v>
      </c>
      <c r="F401" s="48" t="s">
        <v>1588</v>
      </c>
      <c r="G401" s="48" t="s">
        <v>1589</v>
      </c>
    </row>
    <row r="402" spans="1:7" ht="159" customHeight="1" x14ac:dyDescent="0.25">
      <c r="A402" s="42">
        <v>401</v>
      </c>
      <c r="B402" s="25" t="s">
        <v>935</v>
      </c>
      <c r="C402" s="24" t="s">
        <v>792</v>
      </c>
      <c r="D402" s="2" t="s">
        <v>1867</v>
      </c>
      <c r="E402" s="2" t="s">
        <v>1866</v>
      </c>
      <c r="F402" s="31" t="s">
        <v>1868</v>
      </c>
      <c r="G402" s="31" t="s">
        <v>1869</v>
      </c>
    </row>
    <row r="403" spans="1:7" ht="159" customHeight="1" x14ac:dyDescent="0.25">
      <c r="A403" s="42">
        <v>402</v>
      </c>
      <c r="B403" s="25" t="s">
        <v>935</v>
      </c>
      <c r="C403" s="24" t="s">
        <v>792</v>
      </c>
      <c r="D403" s="2" t="s">
        <v>1887</v>
      </c>
      <c r="E403" s="2" t="s">
        <v>1888</v>
      </c>
      <c r="F403" s="31" t="s">
        <v>1889</v>
      </c>
      <c r="G403" s="31" t="s">
        <v>1890</v>
      </c>
    </row>
    <row r="404" spans="1:7" ht="159" customHeight="1" x14ac:dyDescent="0.25">
      <c r="A404" s="42">
        <v>403</v>
      </c>
      <c r="B404" s="25" t="s">
        <v>935</v>
      </c>
      <c r="C404" s="24" t="s">
        <v>792</v>
      </c>
      <c r="D404" s="2" t="s">
        <v>2025</v>
      </c>
      <c r="E404" s="2" t="s">
        <v>2026</v>
      </c>
      <c r="F404" s="31" t="s">
        <v>2027</v>
      </c>
      <c r="G404" s="31" t="s">
        <v>2028</v>
      </c>
    </row>
    <row r="405" spans="1:7" ht="159" customHeight="1" x14ac:dyDescent="0.25">
      <c r="A405" s="42">
        <v>404</v>
      </c>
      <c r="B405" s="25" t="s">
        <v>935</v>
      </c>
      <c r="C405" s="24" t="s">
        <v>792</v>
      </c>
      <c r="D405" s="2" t="s">
        <v>1892</v>
      </c>
      <c r="E405" s="2" t="s">
        <v>1891</v>
      </c>
      <c r="F405" s="31" t="s">
        <v>1893</v>
      </c>
      <c r="G405" s="31" t="s">
        <v>1894</v>
      </c>
    </row>
    <row r="406" spans="1:7" ht="78.75" customHeight="1" x14ac:dyDescent="0.25">
      <c r="A406" s="42">
        <v>405</v>
      </c>
      <c r="B406" s="25" t="s">
        <v>935</v>
      </c>
      <c r="C406" s="24" t="s">
        <v>792</v>
      </c>
      <c r="D406" s="2" t="s">
        <v>1646</v>
      </c>
      <c r="E406" s="2" t="s">
        <v>1647</v>
      </c>
      <c r="F406" s="48" t="s">
        <v>1648</v>
      </c>
      <c r="G406" s="48" t="s">
        <v>1649</v>
      </c>
    </row>
    <row r="407" spans="1:7" ht="78.75" customHeight="1" x14ac:dyDescent="0.25">
      <c r="A407" s="42">
        <v>406</v>
      </c>
      <c r="B407" s="25" t="s">
        <v>935</v>
      </c>
      <c r="C407" s="24" t="s">
        <v>792</v>
      </c>
      <c r="D407" s="2" t="s">
        <v>1601</v>
      </c>
      <c r="E407" s="2" t="s">
        <v>1600</v>
      </c>
      <c r="F407" s="48" t="s">
        <v>1624</v>
      </c>
      <c r="G407" s="48" t="s">
        <v>1602</v>
      </c>
    </row>
    <row r="408" spans="1:7" ht="159" customHeight="1" x14ac:dyDescent="0.25">
      <c r="A408" s="42">
        <v>407</v>
      </c>
      <c r="B408" s="25" t="s">
        <v>935</v>
      </c>
      <c r="C408" s="24" t="s">
        <v>792</v>
      </c>
      <c r="D408" s="2" t="s">
        <v>1841</v>
      </c>
      <c r="E408" s="2" t="s">
        <v>1842</v>
      </c>
      <c r="F408" s="31" t="s">
        <v>1843</v>
      </c>
      <c r="G408" s="48" t="s">
        <v>1844</v>
      </c>
    </row>
    <row r="409" spans="1:7" ht="259.95" customHeight="1" x14ac:dyDescent="0.25">
      <c r="A409" s="42">
        <v>408</v>
      </c>
      <c r="B409" s="25" t="s">
        <v>935</v>
      </c>
      <c r="C409" s="24" t="s">
        <v>792</v>
      </c>
      <c r="D409" s="2" t="s">
        <v>1068</v>
      </c>
      <c r="E409" s="2" t="s">
        <v>1069</v>
      </c>
      <c r="F409" s="48" t="s">
        <v>1070</v>
      </c>
      <c r="G409" s="48" t="s">
        <v>1071</v>
      </c>
    </row>
    <row r="410" spans="1:7" ht="259.95" customHeight="1" x14ac:dyDescent="0.25">
      <c r="A410" s="42">
        <v>409</v>
      </c>
      <c r="B410" s="25" t="s">
        <v>935</v>
      </c>
      <c r="C410" s="24" t="s">
        <v>792</v>
      </c>
      <c r="D410" s="2" t="s">
        <v>1904</v>
      </c>
      <c r="E410" s="2" t="s">
        <v>1905</v>
      </c>
      <c r="F410" s="31" t="s">
        <v>1907</v>
      </c>
      <c r="G410" s="31" t="s">
        <v>1906</v>
      </c>
    </row>
    <row r="411" spans="1:7" ht="104.25" customHeight="1" x14ac:dyDescent="0.25">
      <c r="A411" s="42">
        <v>410</v>
      </c>
      <c r="B411" s="38" t="s">
        <v>935</v>
      </c>
      <c r="C411" s="24" t="s">
        <v>792</v>
      </c>
      <c r="D411" s="2" t="s">
        <v>1294</v>
      </c>
      <c r="E411" s="2" t="s">
        <v>1295</v>
      </c>
      <c r="F411" s="48" t="s">
        <v>1296</v>
      </c>
      <c r="G411" s="48" t="s">
        <v>1297</v>
      </c>
    </row>
    <row r="412" spans="1:7" ht="136.5" customHeight="1" x14ac:dyDescent="0.25">
      <c r="A412" s="42">
        <v>411</v>
      </c>
      <c r="B412" s="38" t="s">
        <v>935</v>
      </c>
      <c r="C412" s="24" t="s">
        <v>792</v>
      </c>
      <c r="D412" s="2" t="s">
        <v>1909</v>
      </c>
      <c r="E412" s="2" t="s">
        <v>1908</v>
      </c>
      <c r="F412" s="31" t="s">
        <v>1910</v>
      </c>
      <c r="G412" s="31" t="s">
        <v>1911</v>
      </c>
    </row>
    <row r="413" spans="1:7" ht="172.2" customHeight="1" x14ac:dyDescent="0.25">
      <c r="A413" s="42">
        <v>412</v>
      </c>
      <c r="B413" s="38" t="s">
        <v>935</v>
      </c>
      <c r="C413" s="24" t="s">
        <v>792</v>
      </c>
      <c r="D413" s="2" t="s">
        <v>1912</v>
      </c>
      <c r="E413" s="2" t="s">
        <v>1913</v>
      </c>
      <c r="F413" s="31" t="s">
        <v>1914</v>
      </c>
      <c r="G413" s="31" t="s">
        <v>1915</v>
      </c>
    </row>
    <row r="414" spans="1:7" ht="168.75" customHeight="1" x14ac:dyDescent="0.25">
      <c r="A414" s="42">
        <v>413</v>
      </c>
      <c r="B414" s="38" t="s">
        <v>935</v>
      </c>
      <c r="C414" s="32" t="s">
        <v>920</v>
      </c>
      <c r="D414" s="2" t="s">
        <v>924</v>
      </c>
      <c r="E414" s="2" t="s">
        <v>925</v>
      </c>
      <c r="F414" s="48" t="s">
        <v>926</v>
      </c>
      <c r="G414" s="48" t="s">
        <v>927</v>
      </c>
    </row>
    <row r="415" spans="1:7" ht="110.4" customHeight="1" x14ac:dyDescent="0.25">
      <c r="A415" s="42">
        <v>414</v>
      </c>
      <c r="B415" s="38" t="s">
        <v>935</v>
      </c>
      <c r="C415" s="32" t="s">
        <v>920</v>
      </c>
      <c r="D415" s="2" t="s">
        <v>921</v>
      </c>
      <c r="E415" s="2" t="s">
        <v>922</v>
      </c>
      <c r="F415" s="48" t="s">
        <v>1118</v>
      </c>
      <c r="G415" s="48" t="s">
        <v>923</v>
      </c>
    </row>
    <row r="416" spans="1:7" ht="110.4" customHeight="1" x14ac:dyDescent="0.25">
      <c r="A416" s="42">
        <v>415</v>
      </c>
      <c r="B416" s="38" t="s">
        <v>935</v>
      </c>
      <c r="C416" s="32" t="s">
        <v>920</v>
      </c>
      <c r="D416" s="2" t="s">
        <v>1750</v>
      </c>
      <c r="E416" s="2" t="s">
        <v>1751</v>
      </c>
      <c r="F416" s="31" t="s">
        <v>1752</v>
      </c>
      <c r="G416" s="31" t="s">
        <v>1753</v>
      </c>
    </row>
    <row r="417" spans="1:7" ht="160.5" customHeight="1" x14ac:dyDescent="0.25">
      <c r="A417" s="42">
        <v>416</v>
      </c>
      <c r="B417" s="38" t="s">
        <v>935</v>
      </c>
      <c r="C417" s="32" t="s">
        <v>920</v>
      </c>
      <c r="D417" s="2" t="s">
        <v>1612</v>
      </c>
      <c r="E417" s="2" t="s">
        <v>1611</v>
      </c>
      <c r="F417" s="48" t="s">
        <v>1613</v>
      </c>
      <c r="G417" s="48" t="s">
        <v>1614</v>
      </c>
    </row>
    <row r="418" spans="1:7" ht="160.5" customHeight="1" x14ac:dyDescent="0.25">
      <c r="A418" s="42">
        <v>417</v>
      </c>
      <c r="B418" s="38" t="s">
        <v>935</v>
      </c>
      <c r="C418" s="26" t="s">
        <v>819</v>
      </c>
      <c r="D418" s="2" t="s">
        <v>2059</v>
      </c>
      <c r="E418" s="2" t="s">
        <v>2071</v>
      </c>
      <c r="F418" s="31" t="s">
        <v>2061</v>
      </c>
      <c r="G418" s="31" t="s">
        <v>2062</v>
      </c>
    </row>
    <row r="419" spans="1:7" ht="160.5" customHeight="1" x14ac:dyDescent="0.25">
      <c r="A419" s="42">
        <v>418</v>
      </c>
      <c r="B419" s="38" t="s">
        <v>935</v>
      </c>
      <c r="C419" s="26" t="s">
        <v>819</v>
      </c>
      <c r="D419" s="2" t="s">
        <v>2047</v>
      </c>
      <c r="E419" s="2" t="s">
        <v>2048</v>
      </c>
      <c r="F419" s="31" t="s">
        <v>2049</v>
      </c>
      <c r="G419" s="31" t="s">
        <v>2050</v>
      </c>
    </row>
    <row r="420" spans="1:7" ht="96" customHeight="1" x14ac:dyDescent="0.25">
      <c r="A420" s="42">
        <v>419</v>
      </c>
      <c r="B420" s="38" t="s">
        <v>935</v>
      </c>
      <c r="C420" s="26" t="s">
        <v>819</v>
      </c>
      <c r="D420" s="52" t="s">
        <v>894</v>
      </c>
      <c r="E420" s="2" t="s">
        <v>895</v>
      </c>
      <c r="F420" s="3" t="s">
        <v>896</v>
      </c>
      <c r="G420" s="48" t="s">
        <v>897</v>
      </c>
    </row>
    <row r="421" spans="1:7" ht="96" customHeight="1" x14ac:dyDescent="0.25">
      <c r="A421" s="42">
        <v>420</v>
      </c>
      <c r="B421" s="38" t="s">
        <v>935</v>
      </c>
      <c r="C421" s="26" t="s">
        <v>819</v>
      </c>
      <c r="D421" s="52" t="s">
        <v>1325</v>
      </c>
      <c r="E421" s="2" t="s">
        <v>1321</v>
      </c>
      <c r="F421" s="48" t="s">
        <v>1322</v>
      </c>
      <c r="G421" s="48" t="s">
        <v>1323</v>
      </c>
    </row>
    <row r="422" spans="1:7" ht="198" customHeight="1" x14ac:dyDescent="0.25">
      <c r="A422" s="42">
        <v>421</v>
      </c>
      <c r="B422" s="38" t="s">
        <v>935</v>
      </c>
      <c r="C422" s="26" t="s">
        <v>819</v>
      </c>
      <c r="D422" s="52" t="s">
        <v>1960</v>
      </c>
      <c r="E422" s="2" t="s">
        <v>1961</v>
      </c>
      <c r="F422" s="31" t="s">
        <v>1962</v>
      </c>
      <c r="G422" s="31" t="s">
        <v>1963</v>
      </c>
    </row>
    <row r="423" spans="1:7" ht="96" customHeight="1" x14ac:dyDescent="0.25">
      <c r="A423" s="42">
        <v>422</v>
      </c>
      <c r="B423" s="38" t="s">
        <v>935</v>
      </c>
      <c r="C423" s="27" t="s">
        <v>830</v>
      </c>
      <c r="D423" s="52" t="s">
        <v>1660</v>
      </c>
      <c r="E423" s="2" t="s">
        <v>1661</v>
      </c>
      <c r="F423" s="48" t="s">
        <v>1662</v>
      </c>
      <c r="G423" s="48" t="s">
        <v>1663</v>
      </c>
    </row>
    <row r="424" spans="1:7" ht="138.75" customHeight="1" x14ac:dyDescent="0.25">
      <c r="A424" s="42">
        <v>423</v>
      </c>
      <c r="B424" s="38" t="s">
        <v>935</v>
      </c>
      <c r="C424" s="27" t="s">
        <v>830</v>
      </c>
      <c r="D424" s="52" t="s">
        <v>2023</v>
      </c>
      <c r="E424" s="2" t="s">
        <v>2036</v>
      </c>
      <c r="F424" s="31" t="s">
        <v>2024</v>
      </c>
      <c r="G424" s="48" t="s">
        <v>1679</v>
      </c>
    </row>
    <row r="425" spans="1:7" ht="96" customHeight="1" x14ac:dyDescent="0.25">
      <c r="A425" s="42">
        <v>424</v>
      </c>
      <c r="B425" s="38" t="s">
        <v>935</v>
      </c>
      <c r="C425" s="27" t="s">
        <v>830</v>
      </c>
      <c r="D425" s="52" t="s">
        <v>1319</v>
      </c>
      <c r="E425" s="2" t="s">
        <v>1318</v>
      </c>
      <c r="F425" s="48" t="s">
        <v>1320</v>
      </c>
      <c r="G425" s="48" t="s">
        <v>1324</v>
      </c>
    </row>
    <row r="426" spans="1:7" ht="96" customHeight="1" x14ac:dyDescent="0.25">
      <c r="A426" s="42">
        <v>425</v>
      </c>
      <c r="B426" s="38" t="s">
        <v>935</v>
      </c>
      <c r="C426" s="27" t="s">
        <v>830</v>
      </c>
      <c r="D426" s="52" t="s">
        <v>1996</v>
      </c>
      <c r="E426" s="2" t="s">
        <v>1997</v>
      </c>
      <c r="F426" s="31" t="s">
        <v>1998</v>
      </c>
      <c r="G426" s="31" t="s">
        <v>1999</v>
      </c>
    </row>
    <row r="427" spans="1:7" ht="96" customHeight="1" x14ac:dyDescent="0.25">
      <c r="A427" s="42">
        <v>426</v>
      </c>
      <c r="B427" s="38" t="s">
        <v>935</v>
      </c>
      <c r="C427" s="27" t="s">
        <v>830</v>
      </c>
      <c r="D427" s="52" t="s">
        <v>1339</v>
      </c>
      <c r="E427" s="2" t="s">
        <v>1338</v>
      </c>
      <c r="F427" s="48" t="s">
        <v>1340</v>
      </c>
      <c r="G427" s="48" t="s">
        <v>1343</v>
      </c>
    </row>
    <row r="428" spans="1:7" ht="96" customHeight="1" x14ac:dyDescent="0.25">
      <c r="A428" s="42">
        <v>427</v>
      </c>
      <c r="B428" s="25" t="s">
        <v>935</v>
      </c>
      <c r="C428" s="27" t="s">
        <v>830</v>
      </c>
      <c r="D428" s="52" t="s">
        <v>1120</v>
      </c>
      <c r="E428" s="2" t="s">
        <v>1121</v>
      </c>
      <c r="F428" s="48" t="s">
        <v>1122</v>
      </c>
      <c r="G428" s="48" t="s">
        <v>1223</v>
      </c>
    </row>
    <row r="429" spans="1:7" ht="104.25" customHeight="1" x14ac:dyDescent="0.25">
      <c r="A429" s="42">
        <v>428</v>
      </c>
      <c r="B429" s="25" t="s">
        <v>935</v>
      </c>
      <c r="C429" s="27" t="s">
        <v>830</v>
      </c>
      <c r="D429" s="52" t="s">
        <v>1819</v>
      </c>
      <c r="E429" s="2" t="s">
        <v>1818</v>
      </c>
      <c r="F429" s="31" t="s">
        <v>1820</v>
      </c>
      <c r="G429" s="31" t="s">
        <v>1820</v>
      </c>
    </row>
    <row r="430" spans="1:7" ht="86.25" customHeight="1" x14ac:dyDescent="0.25">
      <c r="A430" s="42">
        <v>429</v>
      </c>
      <c r="B430" s="25" t="s">
        <v>935</v>
      </c>
      <c r="C430" s="27" t="s">
        <v>830</v>
      </c>
      <c r="D430" s="52" t="s">
        <v>1047</v>
      </c>
      <c r="E430" s="2" t="s">
        <v>1048</v>
      </c>
      <c r="F430" s="48" t="s">
        <v>1049</v>
      </c>
      <c r="G430" s="48" t="s">
        <v>1222</v>
      </c>
    </row>
    <row r="431" spans="1:7" ht="141.75" customHeight="1" x14ac:dyDescent="0.25">
      <c r="A431" s="42">
        <v>430</v>
      </c>
      <c r="B431" s="25" t="s">
        <v>935</v>
      </c>
      <c r="C431" s="27" t="s">
        <v>830</v>
      </c>
      <c r="D431" s="52" t="s">
        <v>1821</v>
      </c>
      <c r="E431" s="2" t="s">
        <v>1822</v>
      </c>
      <c r="F431" s="31" t="s">
        <v>1823</v>
      </c>
      <c r="G431" s="31" t="s">
        <v>1824</v>
      </c>
    </row>
    <row r="432" spans="1:7" ht="165" customHeight="1" x14ac:dyDescent="0.25">
      <c r="A432" s="42">
        <v>431</v>
      </c>
      <c r="B432" s="25" t="s">
        <v>935</v>
      </c>
      <c r="C432" s="27" t="s">
        <v>830</v>
      </c>
      <c r="D432" s="52" t="s">
        <v>2019</v>
      </c>
      <c r="E432" s="2" t="s">
        <v>2020</v>
      </c>
      <c r="F432" s="31" t="s">
        <v>2021</v>
      </c>
      <c r="G432" s="31" t="s">
        <v>2022</v>
      </c>
    </row>
    <row r="433" spans="1:7" ht="134.25" customHeight="1" x14ac:dyDescent="0.25">
      <c r="A433" s="42">
        <v>432</v>
      </c>
      <c r="B433" s="38" t="s">
        <v>935</v>
      </c>
      <c r="C433" s="27" t="s">
        <v>830</v>
      </c>
      <c r="D433" s="2" t="s">
        <v>1123</v>
      </c>
      <c r="E433" s="2" t="s">
        <v>1124</v>
      </c>
      <c r="F433" s="48" t="s">
        <v>1125</v>
      </c>
      <c r="G433" s="48" t="s">
        <v>1126</v>
      </c>
    </row>
    <row r="434" spans="1:7" ht="126" customHeight="1" x14ac:dyDescent="0.25">
      <c r="A434" s="42">
        <v>433</v>
      </c>
      <c r="B434" s="38" t="s">
        <v>935</v>
      </c>
      <c r="C434" s="27" t="s">
        <v>830</v>
      </c>
      <c r="D434" s="2" t="s">
        <v>826</v>
      </c>
      <c r="E434" s="2" t="s">
        <v>827</v>
      </c>
      <c r="F434" s="3" t="s">
        <v>828</v>
      </c>
      <c r="G434" s="3" t="s">
        <v>829</v>
      </c>
    </row>
    <row r="435" spans="1:7" ht="167.25" customHeight="1" x14ac:dyDescent="0.25">
      <c r="A435" s="42">
        <v>434</v>
      </c>
      <c r="B435" s="38" t="s">
        <v>935</v>
      </c>
      <c r="C435" s="27" t="s">
        <v>830</v>
      </c>
      <c r="D435" s="2" t="s">
        <v>1166</v>
      </c>
      <c r="E435" s="2" t="s">
        <v>831</v>
      </c>
      <c r="F435" s="3" t="s">
        <v>832</v>
      </c>
      <c r="G435" s="3" t="s">
        <v>833</v>
      </c>
    </row>
    <row r="436" spans="1:7" ht="167.25" customHeight="1" x14ac:dyDescent="0.25">
      <c r="A436" s="42">
        <v>435</v>
      </c>
      <c r="B436" s="38" t="s">
        <v>935</v>
      </c>
      <c r="C436" s="27" t="s">
        <v>830</v>
      </c>
      <c r="D436" s="2" t="s">
        <v>1342</v>
      </c>
      <c r="E436" s="2" t="s">
        <v>1341</v>
      </c>
      <c r="F436" s="31" t="s">
        <v>1772</v>
      </c>
      <c r="G436" s="48" t="s">
        <v>1344</v>
      </c>
    </row>
    <row r="437" spans="1:7" ht="167.25" customHeight="1" x14ac:dyDescent="0.25">
      <c r="A437" s="42">
        <v>436</v>
      </c>
      <c r="B437" s="38" t="s">
        <v>935</v>
      </c>
      <c r="C437" s="27" t="s">
        <v>830</v>
      </c>
      <c r="D437" s="2" t="s">
        <v>2032</v>
      </c>
      <c r="E437" s="2" t="s">
        <v>2033</v>
      </c>
      <c r="F437" s="31" t="s">
        <v>2034</v>
      </c>
      <c r="G437" s="31" t="s">
        <v>2035</v>
      </c>
    </row>
    <row r="438" spans="1:7" ht="126" customHeight="1" x14ac:dyDescent="0.25">
      <c r="A438" s="42">
        <v>437</v>
      </c>
      <c r="B438" s="38" t="s">
        <v>935</v>
      </c>
      <c r="C438" s="27" t="s">
        <v>830</v>
      </c>
      <c r="D438" s="2" t="s">
        <v>1350</v>
      </c>
      <c r="E438" s="2" t="s">
        <v>1349</v>
      </c>
      <c r="F438" s="48" t="s">
        <v>1351</v>
      </c>
      <c r="G438" s="48" t="s">
        <v>1352</v>
      </c>
    </row>
    <row r="439" spans="1:7" ht="144.6" customHeight="1" x14ac:dyDescent="0.25">
      <c r="A439" s="42">
        <v>438</v>
      </c>
      <c r="B439" s="38" t="s">
        <v>935</v>
      </c>
      <c r="C439" s="27" t="s">
        <v>830</v>
      </c>
      <c r="D439" s="2" t="s">
        <v>1361</v>
      </c>
      <c r="E439" s="2" t="s">
        <v>1362</v>
      </c>
      <c r="F439" s="48" t="s">
        <v>1363</v>
      </c>
      <c r="G439" s="48" t="s">
        <v>1364</v>
      </c>
    </row>
    <row r="440" spans="1:7" ht="144.6" customHeight="1" x14ac:dyDescent="0.25">
      <c r="A440" s="42">
        <v>439</v>
      </c>
      <c r="B440" s="38" t="s">
        <v>935</v>
      </c>
      <c r="C440" s="27" t="s">
        <v>830</v>
      </c>
      <c r="D440" s="2" t="s">
        <v>834</v>
      </c>
      <c r="E440" s="2" t="s">
        <v>835</v>
      </c>
      <c r="F440" s="3" t="s">
        <v>836</v>
      </c>
      <c r="G440" s="3" t="s">
        <v>837</v>
      </c>
    </row>
    <row r="441" spans="1:7" ht="176.4" customHeight="1" x14ac:dyDescent="0.25">
      <c r="A441" s="42">
        <v>440</v>
      </c>
      <c r="B441" s="38" t="s">
        <v>935</v>
      </c>
      <c r="C441" s="27" t="s">
        <v>830</v>
      </c>
      <c r="D441" s="2" t="s">
        <v>1143</v>
      </c>
      <c r="E441" s="2" t="s">
        <v>1144</v>
      </c>
      <c r="F441" s="48" t="s">
        <v>1145</v>
      </c>
      <c r="G441" s="48" t="s">
        <v>1146</v>
      </c>
    </row>
    <row r="442" spans="1:7" ht="176.4" customHeight="1" x14ac:dyDescent="0.25">
      <c r="A442" s="42">
        <v>441</v>
      </c>
      <c r="B442" s="38" t="s">
        <v>935</v>
      </c>
      <c r="C442" s="27" t="s">
        <v>830</v>
      </c>
      <c r="D442" s="2" t="s">
        <v>1354</v>
      </c>
      <c r="E442" s="2" t="s">
        <v>1353</v>
      </c>
      <c r="F442" s="48" t="s">
        <v>1355</v>
      </c>
      <c r="G442" s="48" t="s">
        <v>1356</v>
      </c>
    </row>
    <row r="443" spans="1:7" ht="176.4" customHeight="1" x14ac:dyDescent="0.25">
      <c r="A443" s="42">
        <v>442</v>
      </c>
      <c r="B443" s="38" t="s">
        <v>935</v>
      </c>
      <c r="C443" s="27" t="s">
        <v>830</v>
      </c>
      <c r="D443" s="2" t="s">
        <v>1825</v>
      </c>
      <c r="E443" s="2" t="s">
        <v>1826</v>
      </c>
      <c r="F443" s="31" t="s">
        <v>1828</v>
      </c>
      <c r="G443" s="31" t="s">
        <v>1827</v>
      </c>
    </row>
    <row r="444" spans="1:7" ht="176.4" customHeight="1" x14ac:dyDescent="0.25">
      <c r="A444" s="42">
        <v>443</v>
      </c>
      <c r="B444" s="38" t="s">
        <v>935</v>
      </c>
      <c r="C444" s="27" t="s">
        <v>830</v>
      </c>
      <c r="D444" s="2" t="s">
        <v>1664</v>
      </c>
      <c r="E444" s="2" t="s">
        <v>1665</v>
      </c>
      <c r="F444" s="48" t="s">
        <v>1666</v>
      </c>
      <c r="G444" s="48" t="s">
        <v>1667</v>
      </c>
    </row>
    <row r="445" spans="1:7" ht="176.4" customHeight="1" x14ac:dyDescent="0.25">
      <c r="A445" s="42">
        <v>444</v>
      </c>
      <c r="B445" s="38" t="s">
        <v>935</v>
      </c>
      <c r="C445" s="27" t="s">
        <v>830</v>
      </c>
      <c r="D445" s="2" t="s">
        <v>1365</v>
      </c>
      <c r="E445" s="2" t="s">
        <v>1366</v>
      </c>
      <c r="F445" s="48" t="s">
        <v>1367</v>
      </c>
      <c r="G445" s="48" t="s">
        <v>1368</v>
      </c>
    </row>
    <row r="446" spans="1:7" ht="176.4" customHeight="1" x14ac:dyDescent="0.25">
      <c r="A446" s="42">
        <v>445</v>
      </c>
      <c r="B446" s="38" t="s">
        <v>935</v>
      </c>
      <c r="C446" s="27" t="s">
        <v>830</v>
      </c>
      <c r="D446" s="2" t="s">
        <v>2055</v>
      </c>
      <c r="E446" s="2" t="s">
        <v>2056</v>
      </c>
      <c r="F446" s="31" t="s">
        <v>2057</v>
      </c>
      <c r="G446" s="31" t="s">
        <v>2058</v>
      </c>
    </row>
    <row r="447" spans="1:7" ht="176.4" customHeight="1" x14ac:dyDescent="0.25">
      <c r="A447" s="42">
        <v>446</v>
      </c>
      <c r="B447" s="38" t="s">
        <v>935</v>
      </c>
      <c r="C447" s="27" t="s">
        <v>830</v>
      </c>
      <c r="D447" s="2" t="s">
        <v>2108</v>
      </c>
      <c r="E447" s="2" t="s">
        <v>2111</v>
      </c>
      <c r="F447" s="31" t="s">
        <v>2109</v>
      </c>
      <c r="G447" s="31" t="s">
        <v>2110</v>
      </c>
    </row>
    <row r="448" spans="1:7" ht="176.4" customHeight="1" x14ac:dyDescent="0.25">
      <c r="A448" s="42">
        <v>447</v>
      </c>
      <c r="B448" s="38" t="s">
        <v>935</v>
      </c>
      <c r="C448" s="27" t="s">
        <v>830</v>
      </c>
      <c r="D448" s="2" t="s">
        <v>1369</v>
      </c>
      <c r="E448" s="2" t="s">
        <v>1370</v>
      </c>
      <c r="F448" s="48" t="s">
        <v>1371</v>
      </c>
      <c r="G448" s="48" t="s">
        <v>1372</v>
      </c>
    </row>
    <row r="449" spans="1:7" ht="176.4" customHeight="1" x14ac:dyDescent="0.25">
      <c r="A449" s="42">
        <v>448</v>
      </c>
      <c r="B449" s="38" t="s">
        <v>935</v>
      </c>
      <c r="C449" s="27" t="s">
        <v>830</v>
      </c>
      <c r="D449" s="2" t="s">
        <v>1829</v>
      </c>
      <c r="E449" s="2" t="s">
        <v>1830</v>
      </c>
      <c r="F449" s="31" t="s">
        <v>1831</v>
      </c>
      <c r="G449" s="31" t="s">
        <v>1832</v>
      </c>
    </row>
    <row r="450" spans="1:7" ht="150.75" customHeight="1" x14ac:dyDescent="0.25">
      <c r="A450" s="42">
        <v>449</v>
      </c>
      <c r="B450" s="38" t="s">
        <v>935</v>
      </c>
      <c r="C450" s="27" t="s">
        <v>830</v>
      </c>
      <c r="D450" s="2" t="s">
        <v>1668</v>
      </c>
      <c r="E450" s="2" t="s">
        <v>1669</v>
      </c>
      <c r="F450" s="48" t="s">
        <v>1670</v>
      </c>
      <c r="G450" s="48" t="s">
        <v>1671</v>
      </c>
    </row>
    <row r="451" spans="1:7" ht="150.75" customHeight="1" x14ac:dyDescent="0.25">
      <c r="A451" s="42">
        <v>450</v>
      </c>
      <c r="B451" s="25" t="s">
        <v>935</v>
      </c>
      <c r="C451" s="27" t="s">
        <v>830</v>
      </c>
      <c r="D451" s="2" t="s">
        <v>1275</v>
      </c>
      <c r="E451" s="2" t="s">
        <v>1276</v>
      </c>
      <c r="F451" s="48" t="s">
        <v>1277</v>
      </c>
      <c r="G451" s="3" t="s">
        <v>1278</v>
      </c>
    </row>
    <row r="452" spans="1:7" ht="150.75" customHeight="1" x14ac:dyDescent="0.25">
      <c r="A452" s="42">
        <v>451</v>
      </c>
      <c r="B452" s="25" t="s">
        <v>935</v>
      </c>
      <c r="C452" s="27" t="s">
        <v>830</v>
      </c>
      <c r="D452" s="2" t="s">
        <v>940</v>
      </c>
      <c r="E452" s="2" t="s">
        <v>947</v>
      </c>
      <c r="F452" s="48" t="s">
        <v>941</v>
      </c>
      <c r="G452" s="48" t="s">
        <v>942</v>
      </c>
    </row>
    <row r="453" spans="1:7" ht="109.2" customHeight="1" x14ac:dyDescent="0.25">
      <c r="A453" s="42">
        <v>452</v>
      </c>
      <c r="B453" s="25" t="s">
        <v>935</v>
      </c>
      <c r="C453" s="27" t="s">
        <v>830</v>
      </c>
      <c r="D453" s="2" t="s">
        <v>1080</v>
      </c>
      <c r="E453" s="2" t="s">
        <v>1082</v>
      </c>
      <c r="F453" s="48" t="s">
        <v>1081</v>
      </c>
      <c r="G453" s="48" t="s">
        <v>1083</v>
      </c>
    </row>
    <row r="454" spans="1:7" ht="132" customHeight="1" x14ac:dyDescent="0.25">
      <c r="A454" s="42">
        <v>453</v>
      </c>
      <c r="B454" s="25" t="s">
        <v>935</v>
      </c>
      <c r="C454" s="27" t="s">
        <v>830</v>
      </c>
      <c r="D454" s="2" t="s">
        <v>1373</v>
      </c>
      <c r="E454" s="2" t="s">
        <v>1845</v>
      </c>
      <c r="F454" s="48" t="s">
        <v>1374</v>
      </c>
      <c r="G454" s="48" t="s">
        <v>1375</v>
      </c>
    </row>
    <row r="455" spans="1:7" ht="109.2" customHeight="1" x14ac:dyDescent="0.25">
      <c r="A455" s="42">
        <v>454</v>
      </c>
      <c r="B455" s="25" t="s">
        <v>935</v>
      </c>
      <c r="C455" s="27" t="s">
        <v>830</v>
      </c>
      <c r="D455" s="2" t="s">
        <v>1956</v>
      </c>
      <c r="E455" s="2" t="s">
        <v>1957</v>
      </c>
      <c r="F455" s="31" t="s">
        <v>1958</v>
      </c>
      <c r="G455" s="31" t="s">
        <v>1959</v>
      </c>
    </row>
    <row r="456" spans="1:7" ht="159" customHeight="1" x14ac:dyDescent="0.25">
      <c r="A456" s="42">
        <v>455</v>
      </c>
      <c r="B456" s="25" t="s">
        <v>935</v>
      </c>
      <c r="C456" s="27" t="s">
        <v>830</v>
      </c>
      <c r="D456" s="2" t="s">
        <v>1847</v>
      </c>
      <c r="E456" s="2" t="s">
        <v>1846</v>
      </c>
      <c r="F456" s="31" t="s">
        <v>1848</v>
      </c>
      <c r="G456" s="31" t="s">
        <v>1849</v>
      </c>
    </row>
    <row r="457" spans="1:7" ht="159" customHeight="1" x14ac:dyDescent="0.25">
      <c r="A457" s="42">
        <v>456</v>
      </c>
      <c r="B457" s="25" t="s">
        <v>935</v>
      </c>
      <c r="C457" s="27" t="s">
        <v>830</v>
      </c>
      <c r="D457" s="2" t="s">
        <v>1271</v>
      </c>
      <c r="E457" s="2" t="s">
        <v>1272</v>
      </c>
      <c r="F457" s="48" t="s">
        <v>1273</v>
      </c>
      <c r="G457" s="3" t="s">
        <v>1274</v>
      </c>
    </row>
    <row r="458" spans="1:7" ht="159" customHeight="1" x14ac:dyDescent="0.25">
      <c r="A458" s="42">
        <v>457</v>
      </c>
      <c r="B458" s="25" t="s">
        <v>935</v>
      </c>
      <c r="C458" s="27" t="s">
        <v>830</v>
      </c>
      <c r="D458" s="2" t="s">
        <v>1376</v>
      </c>
      <c r="E458" s="2" t="s">
        <v>1377</v>
      </c>
      <c r="F458" s="48" t="s">
        <v>1378</v>
      </c>
      <c r="G458" s="48" t="s">
        <v>1379</v>
      </c>
    </row>
    <row r="459" spans="1:7" ht="159" customHeight="1" x14ac:dyDescent="0.25">
      <c r="A459" s="42">
        <v>458</v>
      </c>
      <c r="B459" s="25" t="s">
        <v>935</v>
      </c>
      <c r="C459" s="27" t="s">
        <v>830</v>
      </c>
      <c r="D459" s="2" t="s">
        <v>1380</v>
      </c>
      <c r="E459" s="2" t="s">
        <v>1381</v>
      </c>
      <c r="F459" s="48" t="s">
        <v>1382</v>
      </c>
      <c r="G459" s="48" t="s">
        <v>1383</v>
      </c>
    </row>
    <row r="460" spans="1:7" ht="72.75" customHeight="1" x14ac:dyDescent="0.25">
      <c r="A460" s="42">
        <v>459</v>
      </c>
      <c r="B460" s="25" t="s">
        <v>935</v>
      </c>
      <c r="C460" s="27" t="s">
        <v>830</v>
      </c>
      <c r="D460" s="2" t="s">
        <v>1384</v>
      </c>
      <c r="E460" s="2" t="s">
        <v>1385</v>
      </c>
      <c r="F460" s="48" t="s">
        <v>1386</v>
      </c>
      <c r="G460" s="48" t="s">
        <v>1387</v>
      </c>
    </row>
    <row r="461" spans="1:7" ht="72.75" customHeight="1" x14ac:dyDescent="0.25">
      <c r="A461" s="42">
        <v>460</v>
      </c>
      <c r="B461" s="38" t="s">
        <v>935</v>
      </c>
      <c r="C461" s="27" t="s">
        <v>830</v>
      </c>
      <c r="D461" s="2" t="s">
        <v>1711</v>
      </c>
      <c r="E461" s="2" t="s">
        <v>1712</v>
      </c>
      <c r="F461" s="48" t="s">
        <v>1713</v>
      </c>
      <c r="G461" s="3" t="s">
        <v>1714</v>
      </c>
    </row>
    <row r="462" spans="1:7" ht="169.95" customHeight="1" x14ac:dyDescent="0.25">
      <c r="A462" s="42">
        <v>461</v>
      </c>
      <c r="B462" s="38" t="s">
        <v>935</v>
      </c>
      <c r="C462" s="27" t="s">
        <v>830</v>
      </c>
      <c r="D462" s="2" t="s">
        <v>838</v>
      </c>
      <c r="E462" s="2" t="s">
        <v>839</v>
      </c>
      <c r="F462" s="48" t="s">
        <v>1105</v>
      </c>
      <c r="G462" s="3" t="s">
        <v>840</v>
      </c>
    </row>
    <row r="463" spans="1:7" ht="169.95" customHeight="1" x14ac:dyDescent="0.25">
      <c r="A463" s="42">
        <v>462</v>
      </c>
      <c r="B463" s="38" t="s">
        <v>935</v>
      </c>
      <c r="C463" s="27" t="s">
        <v>830</v>
      </c>
      <c r="D463" s="2" t="s">
        <v>2067</v>
      </c>
      <c r="E463" s="2" t="s">
        <v>2068</v>
      </c>
      <c r="F463" s="31" t="s">
        <v>2069</v>
      </c>
      <c r="G463" s="31" t="s">
        <v>2070</v>
      </c>
    </row>
    <row r="464" spans="1:7" ht="169.95" customHeight="1" x14ac:dyDescent="0.25">
      <c r="A464" s="42">
        <v>463</v>
      </c>
      <c r="B464" s="38" t="s">
        <v>935</v>
      </c>
      <c r="C464" s="27" t="s">
        <v>830</v>
      </c>
      <c r="D464" s="2" t="s">
        <v>1388</v>
      </c>
      <c r="E464" s="2" t="s">
        <v>1389</v>
      </c>
      <c r="F464" s="48" t="s">
        <v>1391</v>
      </c>
      <c r="G464" s="48" t="s">
        <v>1390</v>
      </c>
    </row>
    <row r="465" spans="1:7" ht="169.95" customHeight="1" x14ac:dyDescent="0.25">
      <c r="A465" s="42">
        <v>464</v>
      </c>
      <c r="B465" s="38" t="s">
        <v>935</v>
      </c>
      <c r="C465" s="27" t="s">
        <v>830</v>
      </c>
      <c r="D465" s="2" t="s">
        <v>1738</v>
      </c>
      <c r="E465" s="2" t="s">
        <v>844</v>
      </c>
      <c r="F465" s="3" t="s">
        <v>845</v>
      </c>
      <c r="G465" s="3" t="s">
        <v>846</v>
      </c>
    </row>
    <row r="466" spans="1:7" ht="92.4" x14ac:dyDescent="0.25">
      <c r="A466" s="42">
        <v>465</v>
      </c>
      <c r="B466" s="25" t="s">
        <v>935</v>
      </c>
      <c r="C466" s="27" t="s">
        <v>830</v>
      </c>
      <c r="D466" s="2" t="s">
        <v>1409</v>
      </c>
      <c r="E466" s="2" t="s">
        <v>1408</v>
      </c>
      <c r="F466" s="48" t="s">
        <v>1410</v>
      </c>
      <c r="G466" s="48" t="s">
        <v>1411</v>
      </c>
    </row>
    <row r="467" spans="1:7" ht="92.4" x14ac:dyDescent="0.25">
      <c r="A467" s="42">
        <v>466</v>
      </c>
      <c r="B467" s="25" t="s">
        <v>935</v>
      </c>
      <c r="C467" s="27" t="s">
        <v>830</v>
      </c>
      <c r="D467" s="2" t="s">
        <v>1735</v>
      </c>
      <c r="E467" s="2" t="s">
        <v>1736</v>
      </c>
      <c r="F467" s="31" t="s">
        <v>1737</v>
      </c>
      <c r="G467" s="31" t="s">
        <v>1926</v>
      </c>
    </row>
    <row r="468" spans="1:7" ht="108.6" customHeight="1" x14ac:dyDescent="0.25">
      <c r="A468" s="42">
        <v>467</v>
      </c>
      <c r="B468" s="25" t="s">
        <v>935</v>
      </c>
      <c r="C468" s="27" t="s">
        <v>830</v>
      </c>
      <c r="D468" s="2" t="s">
        <v>1923</v>
      </c>
      <c r="E468" s="2" t="s">
        <v>1924</v>
      </c>
      <c r="F468" s="31" t="s">
        <v>1927</v>
      </c>
      <c r="G468" s="31" t="s">
        <v>1925</v>
      </c>
    </row>
    <row r="469" spans="1:7" ht="139.5" customHeight="1" x14ac:dyDescent="0.25">
      <c r="A469" s="42">
        <v>468</v>
      </c>
      <c r="B469" s="25" t="s">
        <v>935</v>
      </c>
      <c r="C469" s="27" t="s">
        <v>830</v>
      </c>
      <c r="D469" s="2" t="s">
        <v>1085</v>
      </c>
      <c r="E469" s="2" t="s">
        <v>1084</v>
      </c>
      <c r="F469" s="48" t="s">
        <v>1177</v>
      </c>
      <c r="G469" s="48" t="s">
        <v>1086</v>
      </c>
    </row>
    <row r="470" spans="1:7" ht="139.5" customHeight="1" x14ac:dyDescent="0.25">
      <c r="A470" s="42">
        <v>469</v>
      </c>
      <c r="B470" s="25" t="s">
        <v>935</v>
      </c>
      <c r="C470" s="27" t="s">
        <v>830</v>
      </c>
      <c r="D470" s="2" t="s">
        <v>943</v>
      </c>
      <c r="E470" s="2" t="s">
        <v>944</v>
      </c>
      <c r="F470" s="48" t="s">
        <v>945</v>
      </c>
      <c r="G470" s="48" t="s">
        <v>946</v>
      </c>
    </row>
    <row r="471" spans="1:7" ht="108.6" customHeight="1" x14ac:dyDescent="0.25">
      <c r="A471" s="42">
        <v>470</v>
      </c>
      <c r="B471" s="25" t="s">
        <v>935</v>
      </c>
      <c r="C471" s="27" t="s">
        <v>830</v>
      </c>
      <c r="D471" s="2" t="s">
        <v>1978</v>
      </c>
      <c r="E471" s="2" t="s">
        <v>1979</v>
      </c>
      <c r="F471" s="31" t="s">
        <v>1980</v>
      </c>
      <c r="G471" s="48" t="s">
        <v>1981</v>
      </c>
    </row>
    <row r="472" spans="1:7" ht="144.75" customHeight="1" x14ac:dyDescent="0.25">
      <c r="A472" s="42">
        <v>471</v>
      </c>
      <c r="B472" s="25" t="s">
        <v>935</v>
      </c>
      <c r="C472" s="27" t="s">
        <v>830</v>
      </c>
      <c r="D472" s="2" t="s">
        <v>1851</v>
      </c>
      <c r="E472" s="2" t="s">
        <v>1850</v>
      </c>
      <c r="F472" s="31" t="s">
        <v>1852</v>
      </c>
      <c r="G472" s="31" t="s">
        <v>1853</v>
      </c>
    </row>
    <row r="473" spans="1:7" ht="144.75" customHeight="1" x14ac:dyDescent="0.25">
      <c r="A473" s="42">
        <v>472</v>
      </c>
      <c r="B473" s="25" t="s">
        <v>935</v>
      </c>
      <c r="C473" s="27" t="s">
        <v>830</v>
      </c>
      <c r="D473" s="2" t="s">
        <v>841</v>
      </c>
      <c r="E473" s="2" t="s">
        <v>842</v>
      </c>
      <c r="F473" s="48" t="s">
        <v>1221</v>
      </c>
      <c r="G473" s="3" t="s">
        <v>843</v>
      </c>
    </row>
    <row r="474" spans="1:7" ht="95.4" customHeight="1" x14ac:dyDescent="0.25">
      <c r="A474" s="42">
        <v>473</v>
      </c>
      <c r="B474" s="25" t="s">
        <v>935</v>
      </c>
      <c r="C474" s="27" t="s">
        <v>830</v>
      </c>
      <c r="D474" s="2" t="s">
        <v>1919</v>
      </c>
      <c r="E474" s="2" t="s">
        <v>1920</v>
      </c>
      <c r="F474" s="31" t="s">
        <v>1921</v>
      </c>
      <c r="G474" s="31" t="s">
        <v>1922</v>
      </c>
    </row>
    <row r="475" spans="1:7" ht="133.5" customHeight="1" x14ac:dyDescent="0.25">
      <c r="A475" s="42">
        <v>474</v>
      </c>
      <c r="B475" s="25" t="s">
        <v>935</v>
      </c>
      <c r="C475" s="27" t="s">
        <v>830</v>
      </c>
      <c r="D475" s="2" t="s">
        <v>1900</v>
      </c>
      <c r="E475" s="2" t="s">
        <v>1901</v>
      </c>
      <c r="F475" s="31" t="s">
        <v>1902</v>
      </c>
      <c r="G475" s="31" t="s">
        <v>1903</v>
      </c>
    </row>
    <row r="476" spans="1:7" ht="133.5" customHeight="1" x14ac:dyDescent="0.25">
      <c r="A476" s="42">
        <v>475</v>
      </c>
      <c r="B476" s="25" t="s">
        <v>935</v>
      </c>
      <c r="C476" s="27" t="s">
        <v>830</v>
      </c>
      <c r="D476" s="2" t="s">
        <v>2072</v>
      </c>
      <c r="E476" s="2" t="s">
        <v>2073</v>
      </c>
      <c r="F476" s="31" t="s">
        <v>2074</v>
      </c>
      <c r="G476" s="31" t="s">
        <v>2075</v>
      </c>
    </row>
    <row r="477" spans="1:7" ht="95.4" customHeight="1" x14ac:dyDescent="0.25">
      <c r="A477" s="42">
        <v>476</v>
      </c>
      <c r="B477" s="25" t="s">
        <v>935</v>
      </c>
      <c r="C477" s="35" t="s">
        <v>1059</v>
      </c>
      <c r="D477" s="2" t="s">
        <v>1932</v>
      </c>
      <c r="E477" s="2" t="s">
        <v>1933</v>
      </c>
      <c r="F477" s="31" t="s">
        <v>1934</v>
      </c>
      <c r="G477" s="31" t="s">
        <v>1935</v>
      </c>
    </row>
    <row r="478" spans="1:7" ht="132" customHeight="1" x14ac:dyDescent="0.25">
      <c r="A478" s="42">
        <v>477</v>
      </c>
      <c r="B478" s="38" t="s">
        <v>935</v>
      </c>
      <c r="C478" s="35" t="s">
        <v>1059</v>
      </c>
      <c r="D478" s="2" t="s">
        <v>847</v>
      </c>
      <c r="E478" s="2" t="s">
        <v>848</v>
      </c>
      <c r="F478" s="3" t="s">
        <v>849</v>
      </c>
      <c r="G478" s="3" t="s">
        <v>850</v>
      </c>
    </row>
    <row r="479" spans="1:7" ht="132" customHeight="1" x14ac:dyDescent="0.25">
      <c r="A479" s="42">
        <v>478</v>
      </c>
      <c r="B479" s="38" t="s">
        <v>935</v>
      </c>
      <c r="C479" s="35" t="s">
        <v>1059</v>
      </c>
      <c r="D479" s="2" t="s">
        <v>1393</v>
      </c>
      <c r="E479" s="2" t="s">
        <v>1392</v>
      </c>
      <c r="F479" s="48" t="s">
        <v>1394</v>
      </c>
      <c r="G479" s="48" t="s">
        <v>1395</v>
      </c>
    </row>
    <row r="480" spans="1:7" ht="132" customHeight="1" x14ac:dyDescent="0.25">
      <c r="A480" s="42">
        <v>479</v>
      </c>
      <c r="B480" s="38" t="s">
        <v>935</v>
      </c>
      <c r="C480" s="35" t="s">
        <v>1059</v>
      </c>
      <c r="D480" s="2" t="s">
        <v>1397</v>
      </c>
      <c r="E480" s="2" t="s">
        <v>1396</v>
      </c>
      <c r="F480" s="48" t="s">
        <v>1398</v>
      </c>
      <c r="G480" s="48" t="s">
        <v>1399</v>
      </c>
    </row>
    <row r="481" spans="1:7" ht="132" customHeight="1" x14ac:dyDescent="0.25">
      <c r="A481" s="42">
        <v>480</v>
      </c>
      <c r="B481" s="38" t="s">
        <v>935</v>
      </c>
      <c r="C481" s="35" t="s">
        <v>1059</v>
      </c>
      <c r="D481" s="2" t="s">
        <v>1401</v>
      </c>
      <c r="E481" s="2" t="s">
        <v>1400</v>
      </c>
      <c r="F481" s="48" t="s">
        <v>1406</v>
      </c>
      <c r="G481" s="48" t="s">
        <v>1407</v>
      </c>
    </row>
    <row r="482" spans="1:7" ht="134.25" customHeight="1" x14ac:dyDescent="0.25">
      <c r="A482" s="42">
        <v>481</v>
      </c>
      <c r="B482" s="38" t="s">
        <v>935</v>
      </c>
      <c r="C482" s="35" t="s">
        <v>1059</v>
      </c>
      <c r="D482" s="2" t="s">
        <v>1403</v>
      </c>
      <c r="E482" s="2" t="s">
        <v>1402</v>
      </c>
      <c r="F482" s="48" t="s">
        <v>1404</v>
      </c>
      <c r="G482" s="48" t="s">
        <v>1405</v>
      </c>
    </row>
    <row r="483" spans="1:7" ht="149.25" customHeight="1" x14ac:dyDescent="0.25">
      <c r="A483" s="42">
        <v>482</v>
      </c>
      <c r="B483" s="38" t="s">
        <v>935</v>
      </c>
      <c r="C483" s="35" t="s">
        <v>1059</v>
      </c>
      <c r="D483" s="2" t="s">
        <v>1412</v>
      </c>
      <c r="E483" s="2" t="s">
        <v>1413</v>
      </c>
      <c r="F483" s="48" t="s">
        <v>1414</v>
      </c>
      <c r="G483" s="48" t="s">
        <v>1415</v>
      </c>
    </row>
    <row r="484" spans="1:7" ht="149.25" customHeight="1" x14ac:dyDescent="0.25">
      <c r="A484" s="42">
        <v>483</v>
      </c>
      <c r="B484" s="25" t="s">
        <v>935</v>
      </c>
      <c r="C484" s="35" t="s">
        <v>1059</v>
      </c>
      <c r="D484" s="2" t="s">
        <v>851</v>
      </c>
      <c r="E484" s="2" t="s">
        <v>852</v>
      </c>
      <c r="F484" s="48" t="s">
        <v>1178</v>
      </c>
      <c r="G484" s="3" t="s">
        <v>853</v>
      </c>
    </row>
    <row r="485" spans="1:7" ht="149.25" customHeight="1" x14ac:dyDescent="0.25">
      <c r="A485" s="42">
        <v>484</v>
      </c>
      <c r="B485" s="25" t="s">
        <v>935</v>
      </c>
      <c r="C485" s="35" t="s">
        <v>1059</v>
      </c>
      <c r="D485" s="2" t="s">
        <v>1345</v>
      </c>
      <c r="E485" s="2" t="s">
        <v>1346</v>
      </c>
      <c r="F485" s="48" t="s">
        <v>1347</v>
      </c>
      <c r="G485" s="48" t="s">
        <v>1348</v>
      </c>
    </row>
    <row r="486" spans="1:7" ht="115.2" customHeight="1" x14ac:dyDescent="0.25">
      <c r="A486" s="42">
        <v>485</v>
      </c>
      <c r="B486" s="25" t="s">
        <v>935</v>
      </c>
      <c r="C486" s="35" t="s">
        <v>1059</v>
      </c>
      <c r="D486" s="2" t="s">
        <v>1494</v>
      </c>
      <c r="E486" s="2" t="s">
        <v>1493</v>
      </c>
      <c r="F486" s="48" t="s">
        <v>1495</v>
      </c>
      <c r="G486" s="48" t="s">
        <v>1496</v>
      </c>
    </row>
    <row r="487" spans="1:7" ht="67.2" customHeight="1" x14ac:dyDescent="0.25">
      <c r="A487" s="42">
        <v>486</v>
      </c>
      <c r="B487" s="25" t="s">
        <v>935</v>
      </c>
      <c r="C487" s="35" t="s">
        <v>1059</v>
      </c>
      <c r="D487" s="2" t="s">
        <v>1542</v>
      </c>
      <c r="E487" s="2" t="s">
        <v>1541</v>
      </c>
      <c r="F487" s="48" t="s">
        <v>1543</v>
      </c>
      <c r="G487" s="48" t="s">
        <v>1544</v>
      </c>
    </row>
    <row r="488" spans="1:7" ht="185.25" customHeight="1" x14ac:dyDescent="0.25">
      <c r="A488" s="42">
        <v>487</v>
      </c>
      <c r="B488" s="38" t="s">
        <v>935</v>
      </c>
      <c r="C488" s="35" t="s">
        <v>1059</v>
      </c>
      <c r="D488" s="2" t="s">
        <v>854</v>
      </c>
      <c r="E488" s="2" t="s">
        <v>855</v>
      </c>
      <c r="F488" s="31" t="s">
        <v>2103</v>
      </c>
      <c r="G488" s="48" t="s">
        <v>856</v>
      </c>
    </row>
    <row r="489" spans="1:7" ht="172.5" customHeight="1" x14ac:dyDescent="0.25">
      <c r="A489" s="42">
        <v>488</v>
      </c>
      <c r="B489" s="25" t="s">
        <v>935</v>
      </c>
      <c r="C489" s="35" t="s">
        <v>1059</v>
      </c>
      <c r="D489" s="2" t="s">
        <v>1060</v>
      </c>
      <c r="E489" s="2" t="s">
        <v>1061</v>
      </c>
      <c r="F489" s="48" t="s">
        <v>1062</v>
      </c>
      <c r="G489" s="48" t="s">
        <v>1063</v>
      </c>
    </row>
    <row r="490" spans="1:7" ht="172.5" customHeight="1" x14ac:dyDescent="0.25">
      <c r="A490" s="42">
        <v>489</v>
      </c>
      <c r="B490" s="25" t="s">
        <v>935</v>
      </c>
      <c r="C490" s="35" t="s">
        <v>1059</v>
      </c>
      <c r="D490" s="2" t="s">
        <v>1088</v>
      </c>
      <c r="E490" s="2" t="s">
        <v>1089</v>
      </c>
      <c r="F490" s="48" t="s">
        <v>1090</v>
      </c>
      <c r="G490" s="48" t="s">
        <v>1091</v>
      </c>
    </row>
    <row r="491" spans="1:7" ht="158.4" x14ac:dyDescent="0.25">
      <c r="A491" s="42">
        <v>490</v>
      </c>
      <c r="B491" s="25" t="s">
        <v>935</v>
      </c>
      <c r="C491" s="28" t="s">
        <v>857</v>
      </c>
      <c r="D491" s="2" t="s">
        <v>1291</v>
      </c>
      <c r="E491" s="2" t="s">
        <v>1290</v>
      </c>
      <c r="F491" s="48" t="s">
        <v>1292</v>
      </c>
      <c r="G491" s="48" t="s">
        <v>1293</v>
      </c>
    </row>
    <row r="492" spans="1:7" ht="118.8" x14ac:dyDescent="0.25">
      <c r="A492" s="42">
        <v>491</v>
      </c>
      <c r="B492" s="25" t="s">
        <v>935</v>
      </c>
      <c r="C492" s="28" t="s">
        <v>857</v>
      </c>
      <c r="D492" s="2" t="s">
        <v>1874</v>
      </c>
      <c r="E492" s="2" t="s">
        <v>1875</v>
      </c>
      <c r="F492" s="31" t="s">
        <v>1877</v>
      </c>
      <c r="G492" s="31" t="s">
        <v>1876</v>
      </c>
    </row>
    <row r="493" spans="1:7" ht="39.6" x14ac:dyDescent="0.25">
      <c r="A493" s="42">
        <v>492</v>
      </c>
      <c r="B493" s="38" t="s">
        <v>935</v>
      </c>
      <c r="C493" s="28" t="s">
        <v>857</v>
      </c>
      <c r="D493" s="2" t="s">
        <v>1106</v>
      </c>
      <c r="E493" s="2" t="s">
        <v>1107</v>
      </c>
      <c r="F493" s="3" t="s">
        <v>1108</v>
      </c>
      <c r="G493" s="3" t="s">
        <v>1109</v>
      </c>
    </row>
    <row r="494" spans="1:7" ht="39.6" x14ac:dyDescent="0.25">
      <c r="A494" s="42">
        <v>493</v>
      </c>
      <c r="B494" s="38" t="s">
        <v>935</v>
      </c>
      <c r="C494" s="28" t="s">
        <v>857</v>
      </c>
      <c r="D494" s="2" t="s">
        <v>858</v>
      </c>
      <c r="E494" s="2" t="s">
        <v>859</v>
      </c>
      <c r="F494" s="31" t="s">
        <v>1917</v>
      </c>
      <c r="G494" s="31" t="s">
        <v>1918</v>
      </c>
    </row>
    <row r="495" spans="1:7" ht="114" customHeight="1" x14ac:dyDescent="0.25">
      <c r="A495" s="42">
        <v>494</v>
      </c>
      <c r="B495" s="38" t="s">
        <v>935</v>
      </c>
      <c r="C495" s="28" t="s">
        <v>857</v>
      </c>
      <c r="D495" s="2" t="s">
        <v>860</v>
      </c>
      <c r="E495" s="2" t="s">
        <v>861</v>
      </c>
      <c r="F495" s="3" t="s">
        <v>862</v>
      </c>
      <c r="G495" s="3" t="s">
        <v>863</v>
      </c>
    </row>
    <row r="496" spans="1:7" ht="170.25" customHeight="1" x14ac:dyDescent="0.25">
      <c r="A496" s="42">
        <v>495</v>
      </c>
      <c r="B496" s="38" t="s">
        <v>935</v>
      </c>
      <c r="C496" s="28" t="s">
        <v>857</v>
      </c>
      <c r="D496" s="2" t="s">
        <v>864</v>
      </c>
      <c r="E496" s="2" t="s">
        <v>865</v>
      </c>
      <c r="F496" s="3" t="s">
        <v>866</v>
      </c>
      <c r="G496" s="48" t="s">
        <v>1220</v>
      </c>
    </row>
    <row r="497" spans="1:7" ht="119.25" customHeight="1" x14ac:dyDescent="0.25">
      <c r="A497" s="42">
        <v>496</v>
      </c>
      <c r="B497" s="38" t="s">
        <v>935</v>
      </c>
      <c r="C497" s="28" t="s">
        <v>857</v>
      </c>
      <c r="D497" s="2" t="s">
        <v>867</v>
      </c>
      <c r="E497" s="2" t="s">
        <v>868</v>
      </c>
      <c r="F497" s="48" t="s">
        <v>1219</v>
      </c>
      <c r="G497" s="3" t="s">
        <v>869</v>
      </c>
    </row>
    <row r="498" spans="1:7" ht="39.6" x14ac:dyDescent="0.25">
      <c r="A498" s="42">
        <v>497</v>
      </c>
      <c r="B498" s="38" t="s">
        <v>935</v>
      </c>
      <c r="C498" s="28" t="s">
        <v>857</v>
      </c>
      <c r="D498" s="2" t="s">
        <v>870</v>
      </c>
      <c r="E498" s="2" t="s">
        <v>871</v>
      </c>
      <c r="F498" s="3" t="s">
        <v>872</v>
      </c>
      <c r="G498" s="3" t="s">
        <v>873</v>
      </c>
    </row>
    <row r="499" spans="1:7" ht="102.6" customHeight="1" x14ac:dyDescent="0.25">
      <c r="A499" s="42">
        <v>498</v>
      </c>
      <c r="B499" s="38" t="s">
        <v>935</v>
      </c>
      <c r="C499" s="29" t="s">
        <v>878</v>
      </c>
      <c r="D499" s="2" t="s">
        <v>874</v>
      </c>
      <c r="E499" s="2" t="s">
        <v>875</v>
      </c>
      <c r="F499" s="3" t="s">
        <v>876</v>
      </c>
      <c r="G499" s="3" t="s">
        <v>877</v>
      </c>
    </row>
    <row r="500" spans="1:7" ht="145.19999999999999" x14ac:dyDescent="0.25">
      <c r="A500" s="42">
        <v>499</v>
      </c>
      <c r="B500" s="38" t="s">
        <v>935</v>
      </c>
      <c r="C500" s="29" t="s">
        <v>878</v>
      </c>
      <c r="D500" s="2" t="s">
        <v>879</v>
      </c>
      <c r="E500" s="2" t="s">
        <v>880</v>
      </c>
      <c r="F500" s="3" t="s">
        <v>881</v>
      </c>
      <c r="G500" s="3" t="s">
        <v>882</v>
      </c>
    </row>
    <row r="501" spans="1:7" ht="105" customHeight="1" x14ac:dyDescent="0.25">
      <c r="A501" s="42">
        <v>500</v>
      </c>
      <c r="B501" s="38" t="s">
        <v>935</v>
      </c>
      <c r="C501" s="29" t="s">
        <v>878</v>
      </c>
      <c r="D501" s="2" t="s">
        <v>2000</v>
      </c>
      <c r="E501" s="2" t="s">
        <v>2001</v>
      </c>
      <c r="F501" s="31" t="s">
        <v>2002</v>
      </c>
      <c r="G501" s="31" t="s">
        <v>2003</v>
      </c>
    </row>
    <row r="502" spans="1:7" ht="71.25" customHeight="1" x14ac:dyDescent="0.25">
      <c r="A502" s="42">
        <v>501</v>
      </c>
      <c r="B502" s="38" t="s">
        <v>935</v>
      </c>
      <c r="C502" s="29" t="s">
        <v>878</v>
      </c>
      <c r="D502" s="2" t="s">
        <v>883</v>
      </c>
      <c r="E502" s="2" t="s">
        <v>884</v>
      </c>
      <c r="F502" s="3" t="s">
        <v>885</v>
      </c>
      <c r="G502" s="3" t="s">
        <v>886</v>
      </c>
    </row>
    <row r="503" spans="1:7" ht="71.25" customHeight="1" x14ac:dyDescent="0.25">
      <c r="A503" s="42">
        <v>502</v>
      </c>
      <c r="B503" s="36" t="s">
        <v>1110</v>
      </c>
      <c r="C503" s="40" t="s">
        <v>1196</v>
      </c>
      <c r="D503" s="2" t="s">
        <v>1197</v>
      </c>
      <c r="E503" s="2" t="s">
        <v>1198</v>
      </c>
      <c r="F503" s="48" t="s">
        <v>1199</v>
      </c>
      <c r="G503" s="3" t="s">
        <v>1200</v>
      </c>
    </row>
  </sheetData>
  <conditionalFormatting sqref="D484:G487 B489:G490 B311:E311 G311 D290:G301 E289:G289 D249:G256 D491:G492 B302:G310 D260:G267 D240:G247 B484:C488 B257:G259 D269:G288 D268:F268 A2:B2 D2:G2 C1:C2 A3:G3 D24:G30 B4:G23 D356:G357 C350:G355 C411:G411 B477:G483 B24:B30 B245 B246:C256 B356:B357 B491:B500 C494:G500 D502:G503 B502:C502 B501:G501 C461:G462 B463:G474 B412:G432 C475:G476 B475 B260:C301 B358:G410 B434:G460 B240:C244 B31:G239 B312:G347 B349:G349 C348:G348 A4:A503">
    <cfRule type="expression" priority="47">
      <formula>" MOD (WIERSZ(); 2) = 0."</formula>
    </cfRule>
  </conditionalFormatting>
  <conditionalFormatting sqref="D248:E248 G248 D488:G488">
    <cfRule type="expression" priority="53">
      <formula>" MOD (WIERSZ(); 2) = 0."</formula>
    </cfRule>
  </conditionalFormatting>
  <conditionalFormatting sqref="D220:G220">
    <cfRule type="expression" priority="51">
      <formula>" MOD (WIERSZ(); 2) = 0."</formula>
    </cfRule>
  </conditionalFormatting>
  <conditionalFormatting sqref="D185:G185">
    <cfRule type="expression" priority="50">
      <formula>" MOD (WIERSZ(); 2) = 0."</formula>
    </cfRule>
  </conditionalFormatting>
  <conditionalFormatting sqref="F248">
    <cfRule type="expression" priority="48">
      <formula>" MOD (WIERSZ(); 2) = 0."</formula>
    </cfRule>
  </conditionalFormatting>
  <conditionalFormatting sqref="B63:B72 B74:B82 B24:B28">
    <cfRule type="expression" priority="44">
      <formula>" MOD (WIERSZ(); 2) = 0."</formula>
    </cfRule>
  </conditionalFormatting>
  <conditionalFormatting sqref="B1">
    <cfRule type="expression" priority="37">
      <formula>" MOD (WIERSZ(); 2) = 0."</formula>
    </cfRule>
  </conditionalFormatting>
  <conditionalFormatting sqref="C493">
    <cfRule type="expression" priority="27">
      <formula>" MOD (WIERSZ(); 2) = 0."</formula>
    </cfRule>
  </conditionalFormatting>
  <conditionalFormatting sqref="D493:E493 G493">
    <cfRule type="expression" priority="28">
      <formula>" MOD (WIERSZ(); 2) = 0."</formula>
    </cfRule>
  </conditionalFormatting>
  <conditionalFormatting sqref="F493">
    <cfRule type="expression" priority="25">
      <formula>" MOD (WIERSZ(); 2) = 0."</formula>
    </cfRule>
  </conditionalFormatting>
  <conditionalFormatting sqref="B433:G433">
    <cfRule type="expression" priority="20">
      <formula>" MOD (WIERSZ(); 2) = 0."</formula>
    </cfRule>
  </conditionalFormatting>
  <conditionalFormatting sqref="D289">
    <cfRule type="expression" priority="18">
      <formula>" MOD (WIERSZ(); 2) = 0."</formula>
    </cfRule>
  </conditionalFormatting>
  <conditionalFormatting sqref="C491:C492">
    <cfRule type="expression" priority="14">
      <formula>" MOD (WIERSZ(); 2) = 0."</formula>
    </cfRule>
  </conditionalFormatting>
  <conditionalFormatting sqref="B355">
    <cfRule type="expression" priority="13">
      <formula>" MOD (WIERSZ(); 2) = 0."</formula>
    </cfRule>
  </conditionalFormatting>
  <conditionalFormatting sqref="B354">
    <cfRule type="expression" priority="11">
      <formula>" MOD (WIERSZ(); 2) = 0."</formula>
    </cfRule>
  </conditionalFormatting>
  <conditionalFormatting sqref="B461">
    <cfRule type="expression" priority="9">
      <formula>" MOD (WIERSZ(); 2) = 0."</formula>
    </cfRule>
  </conditionalFormatting>
  <conditionalFormatting sqref="B350:B353">
    <cfRule type="expression" priority="8">
      <formula>" MOD (WIERSZ(); 2) = 0."</formula>
    </cfRule>
  </conditionalFormatting>
  <conditionalFormatting sqref="C356:C357">
    <cfRule type="expression" priority="7">
      <formula>" MOD (WIERSZ(); 2) = 0."</formula>
    </cfRule>
  </conditionalFormatting>
  <conditionalFormatting sqref="B411">
    <cfRule type="expression" priority="6">
      <formula>" MOD (WIERSZ(); 2) = 0."</formula>
    </cfRule>
  </conditionalFormatting>
  <conditionalFormatting sqref="B476">
    <cfRule type="expression" priority="5">
      <formula>" MOD (WIERSZ(); 2) = 0."</formula>
    </cfRule>
  </conditionalFormatting>
  <conditionalFormatting sqref="C30">
    <cfRule type="expression" priority="4">
      <formula>" MOD (WIERSZ(); 2) = 0."</formula>
    </cfRule>
  </conditionalFormatting>
  <conditionalFormatting sqref="C245">
    <cfRule type="expression" priority="3">
      <formula>" MOD (WIERSZ(); 2) = 0."</formula>
    </cfRule>
  </conditionalFormatting>
  <conditionalFormatting sqref="B462">
    <cfRule type="expression" priority="2">
      <formula>" MOD (WIERSZ(); 2) = 0."</formula>
    </cfRule>
  </conditionalFormatting>
  <conditionalFormatting sqref="B348">
    <cfRule type="expression" priority="1">
      <formula>" MOD (WIERSZ(); 2) = 0."</formula>
    </cfRule>
  </conditionalFormatting>
  <hyperlinks>
    <hyperlink ref="F48" r:id="rId1" xr:uid="{00000000-0004-0000-0000-000000000000}"/>
    <hyperlink ref="G48" r:id="rId2" xr:uid="{00000000-0004-0000-0000-000001000000}"/>
    <hyperlink ref="G35" r:id="rId3" xr:uid="{00000000-0004-0000-0000-000002000000}"/>
    <hyperlink ref="F35" r:id="rId4" xr:uid="{00000000-0004-0000-0000-000003000000}"/>
    <hyperlink ref="G37" r:id="rId5" xr:uid="{00000000-0004-0000-0000-000004000000}"/>
    <hyperlink ref="F37" r:id="rId6" xr:uid="{00000000-0004-0000-0000-000005000000}"/>
    <hyperlink ref="G17" r:id="rId7" xr:uid="{00000000-0004-0000-0000-000006000000}"/>
    <hyperlink ref="F17" r:id="rId8" xr:uid="{00000000-0004-0000-0000-000007000000}"/>
    <hyperlink ref="G56" r:id="rId9" xr:uid="{00000000-0004-0000-0000-000008000000}"/>
    <hyperlink ref="F56" r:id="rId10" xr:uid="{00000000-0004-0000-0000-000009000000}"/>
    <hyperlink ref="F45" r:id="rId11" xr:uid="{00000000-0004-0000-0000-00000A000000}"/>
    <hyperlink ref="G45" r:id="rId12" xr:uid="{00000000-0004-0000-0000-00000B000000}"/>
    <hyperlink ref="F43" r:id="rId13" xr:uid="{00000000-0004-0000-0000-00000C000000}"/>
    <hyperlink ref="G43" r:id="rId14" xr:uid="{00000000-0004-0000-0000-00000D000000}"/>
    <hyperlink ref="F36" r:id="rId15" xr:uid="{00000000-0004-0000-0000-00000E000000}"/>
    <hyperlink ref="G36" r:id="rId16" xr:uid="{00000000-0004-0000-0000-00000F000000}"/>
    <hyperlink ref="F46" r:id="rId17" xr:uid="{00000000-0004-0000-0000-000010000000}"/>
    <hyperlink ref="G46" r:id="rId18" xr:uid="{00000000-0004-0000-0000-000011000000}"/>
    <hyperlink ref="F57" r:id="rId19" xr:uid="{00000000-0004-0000-0000-000012000000}"/>
    <hyperlink ref="G57" r:id="rId20" xr:uid="{00000000-0004-0000-0000-000013000000}"/>
    <hyperlink ref="G40" r:id="rId21" xr:uid="{00000000-0004-0000-0000-000014000000}"/>
    <hyperlink ref="F40" r:id="rId22" xr:uid="{00000000-0004-0000-0000-000015000000}"/>
    <hyperlink ref="F49" r:id="rId23" xr:uid="{00000000-0004-0000-0000-000016000000}"/>
    <hyperlink ref="G49" r:id="rId24" xr:uid="{00000000-0004-0000-0000-000017000000}"/>
    <hyperlink ref="F41" r:id="rId25" xr:uid="{00000000-0004-0000-0000-000018000000}"/>
    <hyperlink ref="G41" r:id="rId26" xr:uid="{00000000-0004-0000-0000-000019000000}"/>
    <hyperlink ref="F55" r:id="rId27" xr:uid="{00000000-0004-0000-0000-00001A000000}"/>
    <hyperlink ref="G55" r:id="rId28" xr:uid="{00000000-0004-0000-0000-00001B000000}"/>
    <hyperlink ref="F19" r:id="rId29" xr:uid="{00000000-0004-0000-0000-00001C000000}"/>
    <hyperlink ref="G19" r:id="rId30" xr:uid="{00000000-0004-0000-0000-00001D000000}"/>
    <hyperlink ref="F21" r:id="rId31" xr:uid="{00000000-0004-0000-0000-00001E000000}"/>
    <hyperlink ref="G21" r:id="rId32" xr:uid="{00000000-0004-0000-0000-00001F000000}"/>
    <hyperlink ref="F60" r:id="rId33" xr:uid="{00000000-0004-0000-0000-000020000000}"/>
    <hyperlink ref="G60" r:id="rId34" xr:uid="{00000000-0004-0000-0000-000021000000}"/>
    <hyperlink ref="F16" r:id="rId35" xr:uid="{00000000-0004-0000-0000-000022000000}"/>
    <hyperlink ref="G16" r:id="rId36" xr:uid="{00000000-0004-0000-0000-000023000000}"/>
    <hyperlink ref="F34" r:id="rId37" xr:uid="{00000000-0004-0000-0000-000024000000}"/>
    <hyperlink ref="G34" r:id="rId38" xr:uid="{00000000-0004-0000-0000-000025000000}"/>
    <hyperlink ref="G58" r:id="rId39" xr:uid="{00000000-0004-0000-0000-000026000000}"/>
    <hyperlink ref="F58" r:id="rId40" xr:uid="{00000000-0004-0000-0000-000027000000}"/>
    <hyperlink ref="G71" r:id="rId41" xr:uid="{00000000-0004-0000-0000-000028000000}"/>
    <hyperlink ref="F71" r:id="rId42" xr:uid="{00000000-0004-0000-0000-000029000000}"/>
    <hyperlink ref="F73" r:id="rId43" xr:uid="{00000000-0004-0000-0000-00002A000000}"/>
    <hyperlink ref="G73" r:id="rId44" xr:uid="{00000000-0004-0000-0000-00002B000000}"/>
    <hyperlink ref="F79" r:id="rId45" xr:uid="{00000000-0004-0000-0000-00002C000000}"/>
    <hyperlink ref="G79" r:id="rId46" xr:uid="{00000000-0004-0000-0000-00002D000000}"/>
    <hyperlink ref="F80" r:id="rId47" xr:uid="{00000000-0004-0000-0000-00002E000000}"/>
    <hyperlink ref="G80" r:id="rId48" xr:uid="{00000000-0004-0000-0000-00002F000000}"/>
    <hyperlink ref="G72" r:id="rId49" xr:uid="{00000000-0004-0000-0000-000030000000}"/>
    <hyperlink ref="F72" r:id="rId50" xr:uid="{00000000-0004-0000-0000-000031000000}"/>
    <hyperlink ref="F67" r:id="rId51" xr:uid="{00000000-0004-0000-0000-000032000000}"/>
    <hyperlink ref="G67" r:id="rId52" xr:uid="{00000000-0004-0000-0000-000033000000}"/>
    <hyperlink ref="G62" r:id="rId53" xr:uid="{00000000-0004-0000-0000-000034000000}"/>
    <hyperlink ref="F62" r:id="rId54" xr:uid="{00000000-0004-0000-0000-000035000000}"/>
    <hyperlink ref="G64" r:id="rId55" xr:uid="{00000000-0004-0000-0000-000036000000}"/>
    <hyperlink ref="F64" r:id="rId56" xr:uid="{00000000-0004-0000-0000-000037000000}"/>
    <hyperlink ref="F107" r:id="rId57" xr:uid="{00000000-0004-0000-0000-000038000000}"/>
    <hyperlink ref="G107" r:id="rId58" xr:uid="{00000000-0004-0000-0000-000039000000}"/>
    <hyperlink ref="G118" r:id="rId59" xr:uid="{00000000-0004-0000-0000-00003A000000}"/>
    <hyperlink ref="F118" r:id="rId60" xr:uid="{00000000-0004-0000-0000-00003B000000}"/>
    <hyperlink ref="G116" r:id="rId61" xr:uid="{00000000-0004-0000-0000-00003C000000}"/>
    <hyperlink ref="F116" r:id="rId62" xr:uid="{00000000-0004-0000-0000-00003D000000}"/>
    <hyperlink ref="G70" r:id="rId63" xr:uid="{00000000-0004-0000-0000-00003E000000}"/>
    <hyperlink ref="F70" r:id="rId64" xr:uid="{00000000-0004-0000-0000-00003F000000}"/>
    <hyperlink ref="G91" r:id="rId65" xr:uid="{00000000-0004-0000-0000-000040000000}"/>
    <hyperlink ref="F89" r:id="rId66" xr:uid="{00000000-0004-0000-0000-000041000000}"/>
    <hyperlink ref="G98" r:id="rId67" xr:uid="{00000000-0004-0000-0000-000042000000}"/>
    <hyperlink ref="F98" r:id="rId68" xr:uid="{00000000-0004-0000-0000-000043000000}"/>
    <hyperlink ref="F111" r:id="rId69" xr:uid="{00000000-0004-0000-0000-000044000000}"/>
    <hyperlink ref="G111" r:id="rId70" xr:uid="{00000000-0004-0000-0000-000045000000}"/>
    <hyperlink ref="G115" r:id="rId71" xr:uid="{00000000-0004-0000-0000-000046000000}"/>
    <hyperlink ref="F115" r:id="rId72" xr:uid="{00000000-0004-0000-0000-000047000000}"/>
    <hyperlink ref="G114" r:id="rId73" xr:uid="{00000000-0004-0000-0000-000048000000}"/>
    <hyperlink ref="G119" r:id="rId74" xr:uid="{00000000-0004-0000-0000-000049000000}"/>
    <hyperlink ref="F31" r:id="rId75" xr:uid="{00000000-0004-0000-0000-00004A000000}"/>
    <hyperlink ref="G31" r:id="rId76" xr:uid="{00000000-0004-0000-0000-00004B000000}"/>
    <hyperlink ref="F38" r:id="rId77" xr:uid="{00000000-0004-0000-0000-00004C000000}"/>
    <hyperlink ref="G38" r:id="rId78" xr:uid="{00000000-0004-0000-0000-00004D000000}"/>
    <hyperlink ref="G66" r:id="rId79" xr:uid="{00000000-0004-0000-0000-00004E000000}"/>
    <hyperlink ref="F108" r:id="rId80" xr:uid="{00000000-0004-0000-0000-00004F000000}"/>
    <hyperlink ref="G108" r:id="rId81" xr:uid="{00000000-0004-0000-0000-000050000000}"/>
    <hyperlink ref="F92" r:id="rId82" xr:uid="{00000000-0004-0000-0000-000051000000}"/>
    <hyperlink ref="G92" r:id="rId83" xr:uid="{00000000-0004-0000-0000-000052000000}"/>
    <hyperlink ref="F74" r:id="rId84" xr:uid="{00000000-0004-0000-0000-000053000000}"/>
    <hyperlink ref="F50" r:id="rId85" xr:uid="{00000000-0004-0000-0000-000054000000}"/>
    <hyperlink ref="G50" r:id="rId86" xr:uid="{00000000-0004-0000-0000-000055000000}"/>
    <hyperlink ref="G100" r:id="rId87" xr:uid="{00000000-0004-0000-0000-000056000000}"/>
    <hyperlink ref="G32" r:id="rId88" xr:uid="{00000000-0004-0000-0000-000057000000}"/>
    <hyperlink ref="F32" r:id="rId89" xr:uid="{00000000-0004-0000-0000-000058000000}"/>
    <hyperlink ref="F113" r:id="rId90" xr:uid="{00000000-0004-0000-0000-000059000000}"/>
    <hyperlink ref="F122" r:id="rId91" xr:uid="{00000000-0004-0000-0000-00005A000000}"/>
    <hyperlink ref="G122" r:id="rId92" xr:uid="{00000000-0004-0000-0000-00005B000000}"/>
    <hyperlink ref="G124" r:id="rId93" xr:uid="{00000000-0004-0000-0000-00005C000000}"/>
    <hyperlink ref="F124" r:id="rId94" xr:uid="{00000000-0004-0000-0000-00005D000000}"/>
    <hyperlink ref="F126" r:id="rId95" display="pih@pih.org.pl" xr:uid="{00000000-0004-0000-0000-00005E000000}"/>
    <hyperlink ref="G126" r:id="rId96" xr:uid="{00000000-0004-0000-0000-00005F000000}"/>
    <hyperlink ref="F105" r:id="rId97" xr:uid="{00000000-0004-0000-0000-000060000000}"/>
    <hyperlink ref="G105" r:id="rId98" xr:uid="{00000000-0004-0000-0000-000061000000}"/>
    <hyperlink ref="F129" r:id="rId99" xr:uid="{00000000-0004-0000-0000-000062000000}"/>
    <hyperlink ref="G129" r:id="rId100" xr:uid="{00000000-0004-0000-0000-000063000000}"/>
    <hyperlink ref="F145" r:id="rId101" xr:uid="{00000000-0004-0000-0000-000064000000}"/>
    <hyperlink ref="G145" r:id="rId102" xr:uid="{00000000-0004-0000-0000-000065000000}"/>
    <hyperlink ref="F82" r:id="rId103" xr:uid="{00000000-0004-0000-0000-000066000000}"/>
    <hyperlink ref="G82" r:id="rId104" xr:uid="{00000000-0004-0000-0000-000067000000}"/>
    <hyperlink ref="F154" r:id="rId105" xr:uid="{00000000-0004-0000-0000-000068000000}"/>
    <hyperlink ref="G154" r:id="rId106" xr:uid="{00000000-0004-0000-0000-000069000000}"/>
    <hyperlink ref="F184" r:id="rId107" xr:uid="{00000000-0004-0000-0000-00006A000000}"/>
    <hyperlink ref="F175" r:id="rId108" xr:uid="{00000000-0004-0000-0000-00006B000000}"/>
    <hyperlink ref="G175" r:id="rId109" xr:uid="{00000000-0004-0000-0000-00006C000000}"/>
    <hyperlink ref="F173" r:id="rId110" xr:uid="{00000000-0004-0000-0000-00006D000000}"/>
    <hyperlink ref="G173" r:id="rId111" xr:uid="{00000000-0004-0000-0000-00006E000000}"/>
    <hyperlink ref="G216" r:id="rId112" xr:uid="{00000000-0004-0000-0000-00006F000000}"/>
    <hyperlink ref="F345" r:id="rId113" xr:uid="{00000000-0004-0000-0000-000070000000}"/>
    <hyperlink ref="G345" r:id="rId114" xr:uid="{00000000-0004-0000-0000-000071000000}"/>
    <hyperlink ref="G363" r:id="rId115" xr:uid="{00000000-0004-0000-0000-000072000000}"/>
    <hyperlink ref="G217" r:id="rId116" xr:uid="{00000000-0004-0000-0000-000073000000}"/>
    <hyperlink ref="F217" r:id="rId117" xr:uid="{00000000-0004-0000-0000-000074000000}"/>
    <hyperlink ref="F99" r:id="rId118" xr:uid="{00000000-0004-0000-0000-000075000000}"/>
    <hyperlink ref="G99" r:id="rId119" xr:uid="{00000000-0004-0000-0000-000076000000}"/>
    <hyperlink ref="G249" r:id="rId120" xr:uid="{00000000-0004-0000-0000-000077000000}"/>
    <hyperlink ref="F249" r:id="rId121" xr:uid="{00000000-0004-0000-0000-000078000000}"/>
    <hyperlink ref="F138" r:id="rId122" xr:uid="{00000000-0004-0000-0000-000079000000}"/>
    <hyperlink ref="G138" r:id="rId123" xr:uid="{00000000-0004-0000-0000-00007A000000}"/>
    <hyperlink ref="G291" r:id="rId124" xr:uid="{00000000-0004-0000-0000-00007B000000}"/>
    <hyperlink ref="F266" r:id="rId125" xr:uid="{00000000-0004-0000-0000-00007C000000}"/>
    <hyperlink ref="G266" r:id="rId126" xr:uid="{00000000-0004-0000-0000-00007D000000}"/>
    <hyperlink ref="F150" r:id="rId127" xr:uid="{00000000-0004-0000-0000-00007E000000}"/>
    <hyperlink ref="G150" r:id="rId128" xr:uid="{00000000-0004-0000-0000-00007F000000}"/>
    <hyperlink ref="F155" r:id="rId129" xr:uid="{00000000-0004-0000-0000-000080000000}"/>
    <hyperlink ref="G155" r:id="rId130" xr:uid="{00000000-0004-0000-0000-000081000000}"/>
    <hyperlink ref="F256" r:id="rId131" xr:uid="{00000000-0004-0000-0000-000082000000}"/>
    <hyperlink ref="G256" r:id="rId132" xr:uid="{00000000-0004-0000-0000-000083000000}"/>
    <hyperlink ref="F135" r:id="rId133" xr:uid="{00000000-0004-0000-0000-000084000000}"/>
    <hyperlink ref="G135" r:id="rId134" xr:uid="{00000000-0004-0000-0000-000085000000}"/>
    <hyperlink ref="F134" r:id="rId135" xr:uid="{00000000-0004-0000-0000-000086000000}"/>
    <hyperlink ref="G134" r:id="rId136" xr:uid="{00000000-0004-0000-0000-000087000000}"/>
    <hyperlink ref="G63" r:id="rId137" xr:uid="{00000000-0004-0000-0000-000088000000}"/>
    <hyperlink ref="G172" r:id="rId138" xr:uid="{00000000-0004-0000-0000-000089000000}"/>
    <hyperlink ref="G76" r:id="rId139" xr:uid="{00000000-0004-0000-0000-00008A000000}"/>
    <hyperlink ref="F76" r:id="rId140" xr:uid="{00000000-0004-0000-0000-00008B000000}"/>
    <hyperlink ref="G181" r:id="rId141" xr:uid="{00000000-0004-0000-0000-00008C000000}"/>
    <hyperlink ref="F181" r:id="rId142" xr:uid="{00000000-0004-0000-0000-00008D000000}"/>
    <hyperlink ref="G174" r:id="rId143" xr:uid="{00000000-0004-0000-0000-00008E000000}"/>
    <hyperlink ref="F174" r:id="rId144" xr:uid="{00000000-0004-0000-0000-00008F000000}"/>
    <hyperlink ref="G195" r:id="rId145" xr:uid="{00000000-0004-0000-0000-000090000000}"/>
    <hyperlink ref="F200" r:id="rId146" xr:uid="{00000000-0004-0000-0000-000091000000}"/>
    <hyperlink ref="G200" r:id="rId147" xr:uid="{00000000-0004-0000-0000-000092000000}"/>
    <hyperlink ref="G318" r:id="rId148" xr:uid="{00000000-0004-0000-0000-000093000000}"/>
    <hyperlink ref="F310" r:id="rId149" xr:uid="{00000000-0004-0000-0000-000094000000}"/>
    <hyperlink ref="G309" r:id="rId150" xr:uid="{00000000-0004-0000-0000-000095000000}"/>
    <hyperlink ref="F290" r:id="rId151" xr:uid="{00000000-0004-0000-0000-000096000000}"/>
    <hyperlink ref="G290" r:id="rId152" xr:uid="{00000000-0004-0000-0000-000097000000}"/>
    <hyperlink ref="F289" r:id="rId153" xr:uid="{00000000-0004-0000-0000-000098000000}"/>
    <hyperlink ref="G289" r:id="rId154" xr:uid="{00000000-0004-0000-0000-000099000000}"/>
    <hyperlink ref="G283" r:id="rId155" xr:uid="{00000000-0004-0000-0000-00009A000000}"/>
    <hyperlink ref="F283" r:id="rId156" xr:uid="{00000000-0004-0000-0000-00009B000000}"/>
    <hyperlink ref="F287" r:id="rId157" xr:uid="{00000000-0004-0000-0000-00009C000000}"/>
    <hyperlink ref="G287" r:id="rId158" xr:uid="{00000000-0004-0000-0000-00009D000000}"/>
    <hyperlink ref="F286" r:id="rId159" xr:uid="{00000000-0004-0000-0000-00009E000000}"/>
    <hyperlink ref="G286" r:id="rId160" xr:uid="{00000000-0004-0000-0000-00009F000000}"/>
    <hyperlink ref="F282" r:id="rId161" xr:uid="{00000000-0004-0000-0000-0000A0000000}"/>
    <hyperlink ref="G282" r:id="rId162" xr:uid="{00000000-0004-0000-0000-0000A1000000}"/>
    <hyperlink ref="G292" r:id="rId163" xr:uid="{00000000-0004-0000-0000-0000A2000000}"/>
    <hyperlink ref="F292" r:id="rId164" xr:uid="{00000000-0004-0000-0000-0000A3000000}"/>
    <hyperlink ref="G51" r:id="rId165" xr:uid="{00000000-0004-0000-0000-0000A4000000}"/>
    <hyperlink ref="F130" r:id="rId166" xr:uid="{00000000-0004-0000-0000-0000A5000000}"/>
    <hyperlink ref="G130" r:id="rId167" xr:uid="{00000000-0004-0000-0000-0000A6000000}"/>
    <hyperlink ref="G121" r:id="rId168" xr:uid="{00000000-0004-0000-0000-0000A7000000}"/>
    <hyperlink ref="F121" r:id="rId169" xr:uid="{00000000-0004-0000-0000-0000A8000000}"/>
    <hyperlink ref="F499" r:id="rId170" xr:uid="{00000000-0004-0000-0000-0000A9000000}"/>
    <hyperlink ref="G499" r:id="rId171" xr:uid="{00000000-0004-0000-0000-0000AA000000}"/>
    <hyperlink ref="F140" r:id="rId172" xr:uid="{00000000-0004-0000-0000-0000AB000000}"/>
    <hyperlink ref="G140" r:id="rId173" xr:uid="{00000000-0004-0000-0000-0000AC000000}"/>
    <hyperlink ref="G132" r:id="rId174" xr:uid="{00000000-0004-0000-0000-0000AD000000}"/>
    <hyperlink ref="F132" r:id="rId175" xr:uid="{00000000-0004-0000-0000-0000AE000000}"/>
    <hyperlink ref="G440" r:id="rId176" xr:uid="{00000000-0004-0000-0000-0000AF000000}"/>
    <hyperlink ref="F133" r:id="rId177" xr:uid="{00000000-0004-0000-0000-0000B0000000}"/>
    <hyperlink ref="F465" r:id="rId178" xr:uid="{00000000-0004-0000-0000-0000B1000000}"/>
    <hyperlink ref="G465" r:id="rId179" display="http://www.iped.pl/" xr:uid="{00000000-0004-0000-0000-0000B2000000}"/>
    <hyperlink ref="F478" r:id="rId180" xr:uid="{00000000-0004-0000-0000-0000B3000000}"/>
    <hyperlink ref="G478" r:id="rId181" xr:uid="{00000000-0004-0000-0000-0000B4000000}"/>
    <hyperlink ref="G85" r:id="rId182" xr:uid="{00000000-0004-0000-0000-0000B5000000}"/>
    <hyperlink ref="F85" r:id="rId183" xr:uid="{00000000-0004-0000-0000-0000B6000000}"/>
    <hyperlink ref="F187" r:id="rId184" xr:uid="{00000000-0004-0000-0000-0000B7000000}"/>
    <hyperlink ref="G187" r:id="rId185" xr:uid="{00000000-0004-0000-0000-0000B8000000}"/>
    <hyperlink ref="F222" r:id="rId186" xr:uid="{00000000-0004-0000-0000-0000B9000000}"/>
    <hyperlink ref="G222" r:id="rId187" xr:uid="{00000000-0004-0000-0000-0000BA000000}"/>
    <hyperlink ref="G500" r:id="rId188" xr:uid="{00000000-0004-0000-0000-0000BB000000}"/>
    <hyperlink ref="F500" r:id="rId189" xr:uid="{00000000-0004-0000-0000-0000BC000000}"/>
    <hyperlink ref="F188" r:id="rId190" xr:uid="{00000000-0004-0000-0000-0000BD000000}"/>
    <hyperlink ref="G188" r:id="rId191" xr:uid="{00000000-0004-0000-0000-0000BE000000}"/>
    <hyperlink ref="F274" r:id="rId192" xr:uid="{00000000-0004-0000-0000-0000BF000000}"/>
    <hyperlink ref="G274" r:id="rId193" xr:uid="{00000000-0004-0000-0000-0000C0000000}"/>
    <hyperlink ref="F39" r:id="rId194" xr:uid="{00000000-0004-0000-0000-0000C1000000}"/>
    <hyperlink ref="G39" r:id="rId195" xr:uid="{00000000-0004-0000-0000-0000C2000000}"/>
    <hyperlink ref="F59" r:id="rId196" xr:uid="{00000000-0004-0000-0000-0000C3000000}"/>
    <hyperlink ref="G59" r:id="rId197" xr:uid="{00000000-0004-0000-0000-0000C4000000}"/>
    <hyperlink ref="F18" r:id="rId198" xr:uid="{00000000-0004-0000-0000-0000C5000000}"/>
    <hyperlink ref="G18" r:id="rId199" xr:uid="{00000000-0004-0000-0000-0000C6000000}"/>
    <hyperlink ref="G123" r:id="rId200" xr:uid="{00000000-0004-0000-0000-0000C7000000}"/>
    <hyperlink ref="F123" r:id="rId201" xr:uid="{00000000-0004-0000-0000-0000C8000000}"/>
    <hyperlink ref="G194" r:id="rId202" xr:uid="{00000000-0004-0000-0000-0000C9000000}"/>
    <hyperlink ref="F194" r:id="rId203" xr:uid="{00000000-0004-0000-0000-0000CA000000}"/>
    <hyperlink ref="F141" r:id="rId204" xr:uid="{00000000-0004-0000-0000-0000CB000000}"/>
    <hyperlink ref="G141" r:id="rId205" xr:uid="{00000000-0004-0000-0000-0000CC000000}"/>
    <hyperlink ref="F125" r:id="rId206" xr:uid="{00000000-0004-0000-0000-0000CD000000}"/>
    <hyperlink ref="G125" r:id="rId207" xr:uid="{00000000-0004-0000-0000-0000CE000000}"/>
    <hyperlink ref="F193" r:id="rId208" xr:uid="{00000000-0004-0000-0000-0000CF000000}"/>
    <hyperlink ref="G193" r:id="rId209" xr:uid="{00000000-0004-0000-0000-0000D0000000}"/>
    <hyperlink ref="F146" r:id="rId210" xr:uid="{00000000-0004-0000-0000-0000D1000000}"/>
    <hyperlink ref="G146" r:id="rId211" xr:uid="{00000000-0004-0000-0000-0000D2000000}"/>
    <hyperlink ref="F237" r:id="rId212" xr:uid="{00000000-0004-0000-0000-0000D3000000}"/>
    <hyperlink ref="G237" r:id="rId213" xr:uid="{00000000-0004-0000-0000-0000D4000000}"/>
    <hyperlink ref="F234" r:id="rId214" xr:uid="{00000000-0004-0000-0000-0000D5000000}"/>
    <hyperlink ref="G234" r:id="rId215" xr:uid="{00000000-0004-0000-0000-0000D6000000}"/>
    <hyperlink ref="F238" r:id="rId216" xr:uid="{00000000-0004-0000-0000-0000D7000000}"/>
    <hyperlink ref="F44" r:id="rId217" xr:uid="{00000000-0004-0000-0000-0000D8000000}"/>
    <hyperlink ref="G44" r:id="rId218" xr:uid="{00000000-0004-0000-0000-0000D9000000}"/>
    <hyperlink ref="F127" r:id="rId219" xr:uid="{00000000-0004-0000-0000-0000DA000000}"/>
    <hyperlink ref="G127" r:id="rId220" xr:uid="{00000000-0004-0000-0000-0000DB000000}"/>
    <hyperlink ref="F247" r:id="rId221" xr:uid="{00000000-0004-0000-0000-0000DC000000}"/>
    <hyperlink ref="G247" r:id="rId222" xr:uid="{00000000-0004-0000-0000-0000DD000000}"/>
    <hyperlink ref="G293" r:id="rId223" xr:uid="{00000000-0004-0000-0000-0000DE000000}"/>
    <hyperlink ref="F182" r:id="rId224" xr:uid="{00000000-0004-0000-0000-0000DF000000}"/>
    <hyperlink ref="G182" r:id="rId225" xr:uid="{00000000-0004-0000-0000-0000E0000000}"/>
    <hyperlink ref="F502" r:id="rId226" xr:uid="{00000000-0004-0000-0000-0000E1000000}"/>
    <hyperlink ref="G502" r:id="rId227" xr:uid="{00000000-0004-0000-0000-0000E2000000}"/>
    <hyperlink ref="F495" r:id="rId228" xr:uid="{00000000-0004-0000-0000-0000E3000000}"/>
    <hyperlink ref="G495" r:id="rId229" xr:uid="{00000000-0004-0000-0000-0000E4000000}"/>
    <hyperlink ref="G496" r:id="rId230" xr:uid="{00000000-0004-0000-0000-0000E5000000}"/>
    <hyperlink ref="F496" r:id="rId231" xr:uid="{00000000-0004-0000-0000-0000E6000000}"/>
    <hyperlink ref="F497" r:id="rId232" xr:uid="{00000000-0004-0000-0000-0000E7000000}"/>
    <hyperlink ref="F498" r:id="rId233" xr:uid="{00000000-0004-0000-0000-0000E8000000}"/>
    <hyperlink ref="G497" r:id="rId234" xr:uid="{00000000-0004-0000-0000-0000E9000000}"/>
    <hyperlink ref="G498" r:id="rId235" xr:uid="{00000000-0004-0000-0000-0000EA000000}"/>
    <hyperlink ref="F201" r:id="rId236" xr:uid="{00000000-0004-0000-0000-0000EB000000}"/>
    <hyperlink ref="G201" r:id="rId237" xr:uid="{00000000-0004-0000-0000-0000EC000000}"/>
    <hyperlink ref="F203" r:id="rId238" xr:uid="{00000000-0004-0000-0000-0000ED000000}"/>
    <hyperlink ref="G203" r:id="rId239" xr:uid="{00000000-0004-0000-0000-0000EE000000}"/>
    <hyperlink ref="F305" r:id="rId240" xr:uid="{00000000-0004-0000-0000-0000EF000000}"/>
    <hyperlink ref="G305" r:id="rId241" xr:uid="{00000000-0004-0000-0000-0000F0000000}"/>
    <hyperlink ref="F164" r:id="rId242" xr:uid="{00000000-0004-0000-0000-0000F1000000}"/>
    <hyperlink ref="G164" r:id="rId243" xr:uid="{00000000-0004-0000-0000-0000F2000000}"/>
    <hyperlink ref="F52" r:id="rId244" xr:uid="{00000000-0004-0000-0000-0000F3000000}"/>
    <hyperlink ref="G52" r:id="rId245" xr:uid="{00000000-0004-0000-0000-0000F4000000}"/>
    <hyperlink ref="F53" r:id="rId246" xr:uid="{00000000-0004-0000-0000-0000F5000000}"/>
    <hyperlink ref="G53" r:id="rId247" xr:uid="{00000000-0004-0000-0000-0000F6000000}"/>
    <hyperlink ref="F211" r:id="rId248" xr:uid="{00000000-0004-0000-0000-0000F7000000}"/>
    <hyperlink ref="G211" r:id="rId249" xr:uid="{00000000-0004-0000-0000-0000F8000000}"/>
    <hyperlink ref="F213" r:id="rId250" xr:uid="{00000000-0004-0000-0000-0000F9000000}"/>
    <hyperlink ref="G213" r:id="rId251" xr:uid="{00000000-0004-0000-0000-0000FA000000}"/>
    <hyperlink ref="G214" r:id="rId252" xr:uid="{00000000-0004-0000-0000-0000FB000000}"/>
    <hyperlink ref="F214" r:id="rId253" xr:uid="{00000000-0004-0000-0000-0000FC000000}"/>
    <hyperlink ref="F280" r:id="rId254" xr:uid="{00000000-0004-0000-0000-0000FD000000}"/>
    <hyperlink ref="G280" r:id="rId255" xr:uid="{00000000-0004-0000-0000-0000FE000000}"/>
    <hyperlink ref="F279" r:id="rId256" xr:uid="{00000000-0004-0000-0000-0000FF000000}"/>
    <hyperlink ref="G279" r:id="rId257" xr:uid="{00000000-0004-0000-0000-000000010000}"/>
    <hyperlink ref="G81" r:id="rId258" xr:uid="{00000000-0004-0000-0000-000001010000}"/>
    <hyperlink ref="F142" r:id="rId259" xr:uid="{00000000-0004-0000-0000-000002010000}"/>
    <hyperlink ref="G142" r:id="rId260" xr:uid="{00000000-0004-0000-0000-000003010000}"/>
    <hyperlink ref="F165" r:id="rId261" xr:uid="{00000000-0004-0000-0000-000004010000}"/>
    <hyperlink ref="G165" r:id="rId262" xr:uid="{00000000-0004-0000-0000-000005010000}"/>
    <hyperlink ref="G136" r:id="rId263" xr:uid="{00000000-0004-0000-0000-000006010000}"/>
    <hyperlink ref="F159" r:id="rId264" xr:uid="{00000000-0004-0000-0000-000007010000}"/>
    <hyperlink ref="G159" r:id="rId265" xr:uid="{00000000-0004-0000-0000-000008010000}"/>
    <hyperlink ref="G277" r:id="rId266" xr:uid="{00000000-0004-0000-0000-000009010000}"/>
    <hyperlink ref="F277" r:id="rId267" xr:uid="{00000000-0004-0000-0000-00000A010000}"/>
    <hyperlink ref="F273" r:id="rId268" xr:uid="{00000000-0004-0000-0000-00000B010000}"/>
    <hyperlink ref="G273" r:id="rId269" xr:uid="{00000000-0004-0000-0000-00000C010000}"/>
    <hyperlink ref="F304" r:id="rId270" xr:uid="{00000000-0004-0000-0000-00000D010000}"/>
    <hyperlink ref="G304" r:id="rId271" xr:uid="{00000000-0004-0000-0000-00000E010000}"/>
    <hyperlink ref="F161" r:id="rId272" xr:uid="{00000000-0004-0000-0000-00000F010000}"/>
    <hyperlink ref="G161" r:id="rId273" xr:uid="{00000000-0004-0000-0000-000010010000}"/>
    <hyperlink ref="G190" r:id="rId274" xr:uid="{00000000-0004-0000-0000-000011010000}"/>
    <hyperlink ref="F190" r:id="rId275" display="mailto:biuro@biomasa.org.pl" xr:uid="{00000000-0004-0000-0000-000012010000}"/>
    <hyperlink ref="F186" r:id="rId276" xr:uid="{00000000-0004-0000-0000-000013010000}"/>
    <hyperlink ref="G186" r:id="rId277" xr:uid="{00000000-0004-0000-0000-000014010000}"/>
    <hyperlink ref="F207" r:id="rId278" xr:uid="{00000000-0004-0000-0000-000015010000}"/>
    <hyperlink ref="G207" r:id="rId279" xr:uid="{00000000-0004-0000-0000-000016010000}"/>
    <hyperlink ref="G206" r:id="rId280" xr:uid="{00000000-0004-0000-0000-000017010000}"/>
    <hyperlink ref="F208" r:id="rId281" xr:uid="{00000000-0004-0000-0000-000018010000}"/>
    <hyperlink ref="G208" r:id="rId282" xr:uid="{00000000-0004-0000-0000-000019010000}"/>
    <hyperlink ref="F205" r:id="rId283" xr:uid="{00000000-0004-0000-0000-00001A010000}"/>
    <hyperlink ref="G205" r:id="rId284" xr:uid="{00000000-0004-0000-0000-00001B010000}"/>
    <hyperlink ref="G199" r:id="rId285" xr:uid="{00000000-0004-0000-0000-00001C010000}"/>
    <hyperlink ref="F199" r:id="rId286" xr:uid="{00000000-0004-0000-0000-00001D010000}"/>
    <hyperlink ref="F191" r:id="rId287" xr:uid="{00000000-0004-0000-0000-00001E010000}"/>
    <hyperlink ref="G191" r:id="rId288" xr:uid="{00000000-0004-0000-0000-00001F010000}"/>
    <hyperlink ref="F306" r:id="rId289" xr:uid="{00000000-0004-0000-0000-000020010000}"/>
    <hyperlink ref="F51" r:id="rId290" xr:uid="{00000000-0004-0000-0000-000021010000}"/>
    <hyperlink ref="F484" r:id="rId291" xr:uid="{00000000-0004-0000-0000-000022010000}"/>
    <hyperlink ref="F440" r:id="rId292" xr:uid="{00000000-0004-0000-0000-000023010000}"/>
    <hyperlink ref="F66" r:id="rId293" xr:uid="{00000000-0004-0000-0000-000024010000}"/>
    <hyperlink ref="F63" r:id="rId294" xr:uid="{00000000-0004-0000-0000-000025010000}"/>
    <hyperlink ref="F81" r:id="rId295" xr:uid="{00000000-0004-0000-0000-000026010000}"/>
    <hyperlink ref="F100" r:id="rId296" xr:uid="{00000000-0004-0000-0000-000027010000}"/>
    <hyperlink ref="F91" r:id="rId297" xr:uid="{00000000-0004-0000-0000-000028010000}"/>
    <hyperlink ref="F119" r:id="rId298" xr:uid="{00000000-0004-0000-0000-000029010000}"/>
    <hyperlink ref="F136" r:id="rId299" xr:uid="{00000000-0004-0000-0000-00002A010000}"/>
    <hyperlink ref="F172" r:id="rId300" xr:uid="{00000000-0004-0000-0000-00002B010000}"/>
    <hyperlink ref="F206" r:id="rId301" xr:uid="{00000000-0004-0000-0000-00002C010000}"/>
    <hyperlink ref="F318" r:id="rId302" xr:uid="{00000000-0004-0000-0000-00002D010000}"/>
    <hyperlink ref="F309" r:id="rId303" xr:uid="{00000000-0004-0000-0000-00002E010000}"/>
    <hyperlink ref="F363" r:id="rId304" xr:uid="{00000000-0004-0000-0000-00002F010000}"/>
    <hyperlink ref="G484" r:id="rId305" xr:uid="{00000000-0004-0000-0000-000030010000}"/>
    <hyperlink ref="G306" r:id="rId306" xr:uid="{00000000-0004-0000-0000-000031010000}"/>
    <hyperlink ref="G307" r:id="rId307" xr:uid="{00000000-0004-0000-0000-000032010000}"/>
    <hyperlink ref="G314" r:id="rId308" display="http://www.psig.com.pl/" xr:uid="{00000000-0004-0000-0000-000033010000}"/>
    <hyperlink ref="G312" r:id="rId309" display="http://www.phig.pl/" xr:uid="{00000000-0004-0000-0000-000034010000}"/>
    <hyperlink ref="G317" r:id="rId310" display="http://www.spcc.pl/" xr:uid="{00000000-0004-0000-0000-000035010000}"/>
    <hyperlink ref="F307" r:id="rId311" display="mailto:office@amcham.pl" xr:uid="{00000000-0004-0000-0000-000036010000}"/>
    <hyperlink ref="F314" r:id="rId312" display="mailto:psig@psig.com.pl" xr:uid="{00000000-0004-0000-0000-000037010000}"/>
    <hyperlink ref="F312" r:id="rId313" xr:uid="{00000000-0004-0000-0000-000038010000}"/>
    <hyperlink ref="F317" r:id="rId314" display="mailto:spcc@spcc.pl" xr:uid="{00000000-0004-0000-0000-000039010000}"/>
    <hyperlink ref="F24" r:id="rId315" display="mailto:biuro@unicorn-sme.org" xr:uid="{00000000-0004-0000-0000-00003A010000}"/>
    <hyperlink ref="F152" r:id="rId316" xr:uid="{00000000-0004-0000-0000-00003B010000}"/>
    <hyperlink ref="G152" r:id="rId317" xr:uid="{00000000-0004-0000-0000-00003C010000}"/>
    <hyperlink ref="G133" r:id="rId318" xr:uid="{00000000-0004-0000-0000-00003D010000}"/>
    <hyperlink ref="F147" r:id="rId319" xr:uid="{00000000-0004-0000-0000-00003E010000}"/>
    <hyperlink ref="G147" r:id="rId320" xr:uid="{00000000-0004-0000-0000-00003F010000}"/>
    <hyperlink ref="G128" r:id="rId321" xr:uid="{00000000-0004-0000-0000-000040010000}"/>
    <hyperlink ref="F128" r:id="rId322" xr:uid="{00000000-0004-0000-0000-000041010000}"/>
    <hyperlink ref="G308" r:id="rId323" xr:uid="{00000000-0004-0000-0000-000042010000}"/>
    <hyperlink ref="G310" r:id="rId324" xr:uid="{00000000-0004-0000-0000-000043010000}"/>
    <hyperlink ref="F308" r:id="rId325" xr:uid="{00000000-0004-0000-0000-000044010000}"/>
    <hyperlink ref="G24" r:id="rId326" xr:uid="{00000000-0004-0000-0000-000045010000}"/>
    <hyperlink ref="G20" r:id="rId327" xr:uid="{00000000-0004-0000-0000-000046010000}"/>
    <hyperlink ref="F168" r:id="rId328" xr:uid="{00000000-0004-0000-0000-000047010000}"/>
    <hyperlink ref="G168" r:id="rId329" xr:uid="{00000000-0004-0000-0000-000048010000}"/>
    <hyperlink ref="F313" r:id="rId330" xr:uid="{00000000-0004-0000-0000-000049010000}"/>
    <hyperlink ref="G313" r:id="rId331" xr:uid="{00000000-0004-0000-0000-00004A010000}"/>
    <hyperlink ref="G183" r:id="rId332" xr:uid="{00000000-0004-0000-0000-00004B010000}"/>
    <hyperlink ref="F183" r:id="rId333" xr:uid="{00000000-0004-0000-0000-00004C010000}"/>
    <hyperlink ref="F294" r:id="rId334" xr:uid="{00000000-0004-0000-0000-00004D010000}"/>
    <hyperlink ref="G294" r:id="rId335" xr:uid="{00000000-0004-0000-0000-00004E010000}"/>
    <hyperlink ref="G297" r:id="rId336" xr:uid="{00000000-0004-0000-0000-00004F010000}"/>
    <hyperlink ref="F297" r:id="rId337" xr:uid="{00000000-0004-0000-0000-000050010000}"/>
    <hyperlink ref="G298" r:id="rId338" xr:uid="{00000000-0004-0000-0000-000051010000}"/>
    <hyperlink ref="F298" r:id="rId339" xr:uid="{00000000-0004-0000-0000-000052010000}"/>
    <hyperlink ref="G139" r:id="rId340" xr:uid="{00000000-0004-0000-0000-000053010000}"/>
    <hyperlink ref="F139" r:id="rId341" xr:uid="{00000000-0004-0000-0000-000054010000}"/>
    <hyperlink ref="F275" r:id="rId342" xr:uid="{00000000-0004-0000-0000-000055010000}"/>
    <hyperlink ref="G275" r:id="rId343" xr:uid="{00000000-0004-0000-0000-000056010000}"/>
    <hyperlink ref="F68" r:id="rId344" xr:uid="{00000000-0004-0000-0000-000057010000}"/>
    <hyperlink ref="G68" r:id="rId345" xr:uid="{00000000-0004-0000-0000-000058010000}"/>
    <hyperlink ref="F276" r:id="rId346" xr:uid="{00000000-0004-0000-0000-000059010000}"/>
    <hyperlink ref="G276" r:id="rId347" xr:uid="{00000000-0004-0000-0000-00005A010000}"/>
    <hyperlink ref="G149" r:id="rId348" xr:uid="{00000000-0004-0000-0000-00005B010000}"/>
    <hyperlink ref="F346" r:id="rId349" xr:uid="{00000000-0004-0000-0000-00005C010000}"/>
    <hyperlink ref="G346" r:id="rId350" xr:uid="{00000000-0004-0000-0000-00005D010000}"/>
    <hyperlink ref="F296" r:id="rId351" xr:uid="{00000000-0004-0000-0000-00005E010000}"/>
    <hyperlink ref="G296" r:id="rId352" xr:uid="{00000000-0004-0000-0000-00005F010000}"/>
    <hyperlink ref="F86" r:id="rId353" xr:uid="{00000000-0004-0000-0000-000060010000}"/>
    <hyperlink ref="G86" r:id="rId354" xr:uid="{00000000-0004-0000-0000-000061010000}"/>
    <hyperlink ref="G88" r:id="rId355" xr:uid="{00000000-0004-0000-0000-000062010000}"/>
    <hyperlink ref="F88" r:id="rId356" xr:uid="{00000000-0004-0000-0000-000063010000}"/>
    <hyperlink ref="G83" r:id="rId357" xr:uid="{00000000-0004-0000-0000-000064010000}"/>
    <hyperlink ref="F83" r:id="rId358" xr:uid="{00000000-0004-0000-0000-000065010000}"/>
    <hyperlink ref="F106" r:id="rId359" xr:uid="{00000000-0004-0000-0000-000066010000}"/>
    <hyperlink ref="G106" r:id="rId360" xr:uid="{00000000-0004-0000-0000-000067010000}"/>
    <hyperlink ref="F143" r:id="rId361" xr:uid="{00000000-0004-0000-0000-000068010000}"/>
    <hyperlink ref="G364" r:id="rId362" xr:uid="{00000000-0004-0000-0000-000069010000}"/>
    <hyperlink ref="F364" r:id="rId363" xr:uid="{00000000-0004-0000-0000-00006A010000}"/>
    <hyperlink ref="G220" r:id="rId364" xr:uid="{00000000-0004-0000-0000-00006B010000}"/>
    <hyperlink ref="G235" r:id="rId365" xr:uid="{00000000-0004-0000-0000-00006C010000}"/>
    <hyperlink ref="G347" r:id="rId366" xr:uid="{00000000-0004-0000-0000-00006D010000}"/>
    <hyperlink ref="F185" r:id="rId367" xr:uid="{00000000-0004-0000-0000-00006E010000}"/>
    <hyperlink ref="G185" r:id="rId368" xr:uid="{00000000-0004-0000-0000-00006F010000}"/>
    <hyperlink ref="G228" r:id="rId369" xr:uid="{00000000-0004-0000-0000-000070010000}"/>
    <hyperlink ref="F228" r:id="rId370" xr:uid="{00000000-0004-0000-0000-000071010000}"/>
    <hyperlink ref="F87" r:id="rId371" xr:uid="{00000000-0004-0000-0000-000072010000}"/>
    <hyperlink ref="G87" r:id="rId372" xr:uid="{00000000-0004-0000-0000-000073010000}"/>
    <hyperlink ref="F179" r:id="rId373" xr:uid="{00000000-0004-0000-0000-000074010000}"/>
    <hyperlink ref="G179" r:id="rId374" xr:uid="{00000000-0004-0000-0000-000075010000}"/>
    <hyperlink ref="G198" r:id="rId375" xr:uid="{00000000-0004-0000-0000-000076010000}"/>
    <hyperlink ref="F198" r:id="rId376" xr:uid="{00000000-0004-0000-0000-000077010000}"/>
    <hyperlink ref="G209" r:id="rId377" xr:uid="{00000000-0004-0000-0000-000078010000}"/>
    <hyperlink ref="F209" r:id="rId378" xr:uid="{00000000-0004-0000-0000-000079010000}"/>
    <hyperlink ref="F112" r:id="rId379" xr:uid="{00000000-0004-0000-0000-00007A010000}"/>
    <hyperlink ref="G112" r:id="rId380" xr:uid="{00000000-0004-0000-0000-00007B010000}"/>
    <hyperlink ref="F90" r:id="rId381" xr:uid="{00000000-0004-0000-0000-00007C010000}"/>
    <hyperlink ref="G90" r:id="rId382" xr:uid="{00000000-0004-0000-0000-00007D010000}"/>
    <hyperlink ref="F148" r:id="rId383" xr:uid="{00000000-0004-0000-0000-00007E010000}"/>
    <hyperlink ref="G148" r:id="rId384" xr:uid="{00000000-0004-0000-0000-00007F010000}"/>
    <hyperlink ref="F25" r:id="rId385" xr:uid="{00000000-0004-0000-0000-000080010000}"/>
    <hyperlink ref="G25" r:id="rId386" xr:uid="{00000000-0004-0000-0000-000081010000}"/>
    <hyperlink ref="G169" r:id="rId387" xr:uid="{00000000-0004-0000-0000-000082010000}"/>
    <hyperlink ref="F169" r:id="rId388" xr:uid="{00000000-0004-0000-0000-000083010000}"/>
    <hyperlink ref="G170" r:id="rId389" xr:uid="{00000000-0004-0000-0000-000084010000}"/>
    <hyperlink ref="F178" r:id="rId390" xr:uid="{00000000-0004-0000-0000-000085010000}"/>
    <hyperlink ref="G178" r:id="rId391" xr:uid="{00000000-0004-0000-0000-000086010000}"/>
    <hyperlink ref="F218" r:id="rId392" xr:uid="{00000000-0004-0000-0000-000087010000}"/>
    <hyperlink ref="G218" r:id="rId393" xr:uid="{00000000-0004-0000-0000-000088010000}"/>
    <hyperlink ref="F261" r:id="rId394" xr:uid="{00000000-0004-0000-0000-000089010000}"/>
    <hyperlink ref="G261" r:id="rId395" xr:uid="{00000000-0004-0000-0000-00008A010000}"/>
    <hyperlink ref="F260" r:id="rId396" xr:uid="{00000000-0004-0000-0000-00008B010000}"/>
    <hyperlink ref="G260" r:id="rId397" xr:uid="{00000000-0004-0000-0000-00008C010000}"/>
    <hyperlink ref="F75" r:id="rId398" xr:uid="{00000000-0004-0000-0000-00008D010000}"/>
    <hyperlink ref="G75" r:id="rId399" xr:uid="{00000000-0004-0000-0000-00008E010000}"/>
    <hyperlink ref="G219" r:id="rId400" xr:uid="{00000000-0004-0000-0000-00008F010000}"/>
    <hyperlink ref="F77" r:id="rId401" xr:uid="{00000000-0004-0000-0000-000090010000}"/>
    <hyperlink ref="G77" r:id="rId402" xr:uid="{00000000-0004-0000-0000-000091010000}"/>
    <hyperlink ref="F399" r:id="rId403" xr:uid="{00000000-0004-0000-0000-000092010000}"/>
    <hyperlink ref="G399" r:id="rId404" xr:uid="{00000000-0004-0000-0000-000093010000}"/>
    <hyperlink ref="F65" r:id="rId405" xr:uid="{00000000-0004-0000-0000-000094010000}"/>
    <hyperlink ref="G65" r:id="rId406" xr:uid="{00000000-0004-0000-0000-000095010000}"/>
    <hyperlink ref="G212" r:id="rId407" xr:uid="{00000000-0004-0000-0000-000096010000}"/>
    <hyperlink ref="G196" r:id="rId408" xr:uid="{00000000-0004-0000-0000-000097010000}"/>
    <hyperlink ref="F196" r:id="rId409" xr:uid="{00000000-0004-0000-0000-000098010000}"/>
    <hyperlink ref="G189" r:id="rId410" xr:uid="{00000000-0004-0000-0000-000099010000}"/>
    <hyperlink ref="F189" r:id="rId411" xr:uid="{00000000-0004-0000-0000-00009A010000}"/>
    <hyperlink ref="F202" r:id="rId412" xr:uid="{00000000-0004-0000-0000-00009B010000}"/>
    <hyperlink ref="G202" r:id="rId413" xr:uid="{00000000-0004-0000-0000-00009C010000}"/>
    <hyperlink ref="F210" r:id="rId414" xr:uid="{00000000-0004-0000-0000-00009D010000}"/>
    <hyperlink ref="G210" r:id="rId415" xr:uid="{00000000-0004-0000-0000-00009E010000}"/>
    <hyperlink ref="F120" r:id="rId416" xr:uid="{00000000-0004-0000-0000-00009F010000}"/>
    <hyperlink ref="G120" r:id="rId417" xr:uid="{00000000-0004-0000-0000-0000A0010000}"/>
    <hyperlink ref="F435" r:id="rId418" xr:uid="{00000000-0004-0000-0000-0000A1010000}"/>
    <hyperlink ref="G435" r:id="rId419" xr:uid="{00000000-0004-0000-0000-0000A2010000}"/>
    <hyperlink ref="G462" r:id="rId420" xr:uid="{00000000-0004-0000-0000-0000A3010000}"/>
    <hyperlink ref="F462" r:id="rId421" xr:uid="{00000000-0004-0000-0000-0000A4010000}"/>
    <hyperlink ref="G473" r:id="rId422" xr:uid="{00000000-0004-0000-0000-0000A5010000}"/>
    <hyperlink ref="G221" r:id="rId423" xr:uid="{00000000-0004-0000-0000-0000A6010000}"/>
    <hyperlink ref="F221" r:id="rId424" xr:uid="{00000000-0004-0000-0000-0000A7010000}"/>
    <hyperlink ref="G319" r:id="rId425" xr:uid="{00000000-0004-0000-0000-0000A8010000}"/>
    <hyperlink ref="F319" r:id="rId426" xr:uid="{00000000-0004-0000-0000-0000A9010000}"/>
    <hyperlink ref="G316" r:id="rId427" xr:uid="{00000000-0004-0000-0000-0000AA010000}"/>
    <hyperlink ref="F316" r:id="rId428" xr:uid="{00000000-0004-0000-0000-0000AB010000}"/>
    <hyperlink ref="G315" r:id="rId429" xr:uid="{00000000-0004-0000-0000-0000AC010000}"/>
    <hyperlink ref="F315" r:id="rId430" xr:uid="{00000000-0004-0000-0000-0000AD010000}"/>
    <hyperlink ref="F248" r:id="rId431" xr:uid="{00000000-0004-0000-0000-0000AE010000}"/>
    <hyperlink ref="G74" r:id="rId432" xr:uid="{00000000-0004-0000-0000-0000AF010000}"/>
    <hyperlink ref="G248" r:id="rId433" xr:uid="{00000000-0004-0000-0000-0000B0010000}"/>
    <hyperlink ref="F20" r:id="rId434" xr:uid="{00000000-0004-0000-0000-0000B1010000}"/>
    <hyperlink ref="F156" r:id="rId435" xr:uid="{00000000-0004-0000-0000-0000B2010000}"/>
    <hyperlink ref="G156" r:id="rId436" xr:uid="{00000000-0004-0000-0000-0000B3010000}"/>
    <hyperlink ref="F84" r:id="rId437" xr:uid="{00000000-0004-0000-0000-0000B4010000}"/>
    <hyperlink ref="G84" r:id="rId438" xr:uid="{00000000-0004-0000-0000-0000B5010000}"/>
    <hyperlink ref="F104" r:id="rId439" xr:uid="{00000000-0004-0000-0000-0000B6010000}"/>
    <hyperlink ref="G104" r:id="rId440" xr:uid="{00000000-0004-0000-0000-0000B7010000}"/>
    <hyperlink ref="F96" r:id="rId441" xr:uid="{00000000-0004-0000-0000-0000B8010000}"/>
    <hyperlink ref="G96" r:id="rId442" xr:uid="{00000000-0004-0000-0000-0000B9010000}"/>
    <hyperlink ref="F103" r:id="rId443" xr:uid="{00000000-0004-0000-0000-0000BA010000}"/>
    <hyperlink ref="G103" r:id="rId444" xr:uid="{00000000-0004-0000-0000-0000BB010000}"/>
    <hyperlink ref="F171" r:id="rId445" xr:uid="{00000000-0004-0000-0000-0000BC010000}"/>
    <hyperlink ref="G171" r:id="rId446" xr:uid="{00000000-0004-0000-0000-0000BD010000}"/>
    <hyperlink ref="F281" r:id="rId447" xr:uid="{00000000-0004-0000-0000-0000BE010000}"/>
    <hyperlink ref="G281" r:id="rId448" xr:uid="{00000000-0004-0000-0000-0000BF010000}"/>
    <hyperlink ref="F415" r:id="rId449" xr:uid="{00000000-0004-0000-0000-0000C0010000}"/>
    <hyperlink ref="G415" r:id="rId450" xr:uid="{00000000-0004-0000-0000-0000C1010000}"/>
    <hyperlink ref="F414" r:id="rId451" xr:uid="{00000000-0004-0000-0000-0000C2010000}"/>
    <hyperlink ref="G414" r:id="rId452" xr:uid="{00000000-0004-0000-0000-0000C3010000}"/>
    <hyperlink ref="F361" r:id="rId453" xr:uid="{00000000-0004-0000-0000-0000C4010000}"/>
    <hyperlink ref="G361" r:id="rId454" xr:uid="{00000000-0004-0000-0000-0000C5010000}"/>
    <hyperlink ref="F367" r:id="rId455" xr:uid="{00000000-0004-0000-0000-0000C6010000}"/>
    <hyperlink ref="G367" r:id="rId456" xr:uid="{00000000-0004-0000-0000-0000C7010000}"/>
    <hyperlink ref="F452" r:id="rId457" xr:uid="{00000000-0004-0000-0000-0000C8010000}"/>
    <hyperlink ref="G452" r:id="rId458" xr:uid="{00000000-0004-0000-0000-0000C9010000}"/>
    <hyperlink ref="F470" r:id="rId459" xr:uid="{00000000-0004-0000-0000-0000CA010000}"/>
    <hyperlink ref="G470" r:id="rId460" xr:uid="{00000000-0004-0000-0000-0000CB010000}"/>
    <hyperlink ref="F23" r:id="rId461" xr:uid="{00000000-0004-0000-0000-0000CC010000}"/>
    <hyperlink ref="G23" r:id="rId462" xr:uid="{00000000-0004-0000-0000-0000CD010000}"/>
    <hyperlink ref="F241" r:id="rId463" xr:uid="{00000000-0004-0000-0000-0000CE010000}"/>
    <hyperlink ref="G241" r:id="rId464" xr:uid="{00000000-0004-0000-0000-0000CF010000}"/>
    <hyperlink ref="F369" r:id="rId465" xr:uid="{00000000-0004-0000-0000-0000D0010000}"/>
    <hyperlink ref="G369" r:id="rId466" xr:uid="{00000000-0004-0000-0000-0000D1010000}"/>
    <hyperlink ref="G300" r:id="rId467" xr:uid="{00000000-0004-0000-0000-0000D2010000}"/>
    <hyperlink ref="F300" r:id="rId468" xr:uid="{00000000-0004-0000-0000-0000D3010000}"/>
    <hyperlink ref="F302" r:id="rId469" xr:uid="{00000000-0004-0000-0000-0000D4010000}"/>
    <hyperlink ref="F303" r:id="rId470" xr:uid="{00000000-0004-0000-0000-0000D5010000}"/>
    <hyperlink ref="G303" r:id="rId471" xr:uid="{00000000-0004-0000-0000-0000D6010000}"/>
    <hyperlink ref="F102" r:id="rId472" xr:uid="{00000000-0004-0000-0000-0000D7010000}"/>
    <hyperlink ref="G102" r:id="rId473" xr:uid="{00000000-0004-0000-0000-0000D8010000}"/>
    <hyperlink ref="F322" r:id="rId474" xr:uid="{00000000-0004-0000-0000-0000D9010000}"/>
    <hyperlink ref="G322" r:id="rId475" xr:uid="{00000000-0004-0000-0000-0000DA010000}"/>
    <hyperlink ref="F334" r:id="rId476" xr:uid="{00000000-0004-0000-0000-0000DB010000}"/>
    <hyperlink ref="G334" r:id="rId477" xr:uid="{00000000-0004-0000-0000-0000DC010000}"/>
    <hyperlink ref="F325" r:id="rId478" xr:uid="{00000000-0004-0000-0000-0000DD010000}"/>
    <hyperlink ref="G325" r:id="rId479" xr:uid="{00000000-0004-0000-0000-0000DE010000}"/>
    <hyperlink ref="F343" r:id="rId480" xr:uid="{00000000-0004-0000-0000-0000DF010000}"/>
    <hyperlink ref="G343" r:id="rId481" xr:uid="{00000000-0004-0000-0000-0000E0010000}"/>
    <hyperlink ref="F320" r:id="rId482" xr:uid="{00000000-0004-0000-0000-0000E1010000}"/>
    <hyperlink ref="G320" r:id="rId483" xr:uid="{00000000-0004-0000-0000-0000E2010000}"/>
    <hyperlink ref="F333" r:id="rId484" xr:uid="{00000000-0004-0000-0000-0000E3010000}"/>
    <hyperlink ref="G333" r:id="rId485" xr:uid="{00000000-0004-0000-0000-0000E4010000}"/>
    <hyperlink ref="F340" r:id="rId486" xr:uid="{00000000-0004-0000-0000-0000E5010000}"/>
    <hyperlink ref="G340" r:id="rId487" xr:uid="{00000000-0004-0000-0000-0000E6010000}"/>
    <hyperlink ref="F344" r:id="rId488" xr:uid="{00000000-0004-0000-0000-0000E7010000}"/>
    <hyperlink ref="G344" r:id="rId489" xr:uid="{00000000-0004-0000-0000-0000E8010000}"/>
    <hyperlink ref="F321" r:id="rId490" xr:uid="{00000000-0004-0000-0000-0000E9010000}"/>
    <hyperlink ref="G321" r:id="rId491" xr:uid="{00000000-0004-0000-0000-0000EA010000}"/>
    <hyperlink ref="F341" r:id="rId492" xr:uid="{00000000-0004-0000-0000-0000EB010000}"/>
    <hyperlink ref="G341" r:id="rId493" xr:uid="{00000000-0004-0000-0000-0000EC010000}"/>
    <hyperlink ref="F328" r:id="rId494" xr:uid="{00000000-0004-0000-0000-0000ED010000}"/>
    <hyperlink ref="G328" r:id="rId495" xr:uid="{00000000-0004-0000-0000-0000EE010000}"/>
    <hyperlink ref="G336" r:id="rId496" xr:uid="{00000000-0004-0000-0000-0000EF010000}"/>
    <hyperlink ref="F332" r:id="rId497" xr:uid="{00000000-0004-0000-0000-0000F0010000}"/>
    <hyperlink ref="G332" r:id="rId498" xr:uid="{00000000-0004-0000-0000-0000F1010000}"/>
    <hyperlink ref="F324" r:id="rId499" xr:uid="{00000000-0004-0000-0000-0000F2010000}"/>
    <hyperlink ref="G324" r:id="rId500" xr:uid="{00000000-0004-0000-0000-0000F3010000}"/>
    <hyperlink ref="F338" r:id="rId501" xr:uid="{00000000-0004-0000-0000-0000F4010000}"/>
    <hyperlink ref="G338" r:id="rId502" xr:uid="{00000000-0004-0000-0000-0000F5010000}"/>
    <hyperlink ref="F335" r:id="rId503" xr:uid="{00000000-0004-0000-0000-0000F6010000}"/>
    <hyperlink ref="G335" r:id="rId504" xr:uid="{00000000-0004-0000-0000-0000F7010000}"/>
    <hyperlink ref="G337" r:id="rId505" xr:uid="{00000000-0004-0000-0000-0000F8010000}"/>
    <hyperlink ref="F337" r:id="rId506" xr:uid="{00000000-0004-0000-0000-0000F9010000}"/>
    <hyperlink ref="F331" r:id="rId507" xr:uid="{00000000-0004-0000-0000-0000FA010000}"/>
    <hyperlink ref="G331" r:id="rId508" xr:uid="{00000000-0004-0000-0000-0000FB010000}"/>
    <hyperlink ref="F430" r:id="rId509" xr:uid="{00000000-0004-0000-0000-0000FC010000}"/>
    <hyperlink ref="F47" r:id="rId510" xr:uid="{00000000-0004-0000-0000-0000FD010000}"/>
    <hyperlink ref="G47" r:id="rId511" xr:uid="{00000000-0004-0000-0000-0000FE010000}"/>
    <hyperlink ref="F22" r:id="rId512" xr:uid="{00000000-0004-0000-0000-0000FF010000}"/>
    <hyperlink ref="G22" r:id="rId513" xr:uid="{00000000-0004-0000-0000-000000020000}"/>
    <hyperlink ref="F489" r:id="rId514" xr:uid="{00000000-0004-0000-0000-000001020000}"/>
    <hyperlink ref="G489" r:id="rId515" xr:uid="{00000000-0004-0000-0000-000002020000}"/>
    <hyperlink ref="F384" r:id="rId516" xr:uid="{00000000-0004-0000-0000-000003020000}"/>
    <hyperlink ref="G384" r:id="rId517" xr:uid="{00000000-0004-0000-0000-000004020000}"/>
    <hyperlink ref="F409" r:id="rId518" xr:uid="{00000000-0004-0000-0000-000005020000}"/>
    <hyperlink ref="G409" r:id="rId519" xr:uid="{00000000-0004-0000-0000-000006020000}"/>
    <hyperlink ref="F330" r:id="rId520" xr:uid="{00000000-0004-0000-0000-000007020000}"/>
    <hyperlink ref="G330" r:id="rId521" xr:uid="{00000000-0004-0000-0000-000008020000}"/>
    <hyperlink ref="F311" r:id="rId522" xr:uid="{00000000-0004-0000-0000-000009020000}"/>
    <hyperlink ref="G311" r:id="rId523" xr:uid="{00000000-0004-0000-0000-00000A020000}"/>
    <hyperlink ref="F453" r:id="rId524" xr:uid="{00000000-0004-0000-0000-00000B020000}"/>
    <hyperlink ref="G453" r:id="rId525" xr:uid="{00000000-0004-0000-0000-00000C020000}"/>
    <hyperlink ref="G469" r:id="rId526" xr:uid="{00000000-0004-0000-0000-00000D020000}"/>
    <hyperlink ref="F291" r:id="rId527" xr:uid="{00000000-0004-0000-0000-00000E020000}"/>
    <hyperlink ref="F220" r:id="rId528" xr:uid="{00000000-0004-0000-0000-00000F020000}"/>
    <hyperlink ref="F490" r:id="rId529" xr:uid="{00000000-0004-0000-0000-000010020000}"/>
    <hyperlink ref="G490" r:id="rId530" xr:uid="{00000000-0004-0000-0000-000011020000}"/>
    <hyperlink ref="F131" r:id="rId531" xr:uid="{00000000-0004-0000-0000-000012020000}"/>
    <hyperlink ref="G131" r:id="rId532" xr:uid="{00000000-0004-0000-0000-000013020000}"/>
    <hyperlink ref="F494" r:id="rId533" xr:uid="{00000000-0004-0000-0000-000014020000}"/>
    <hyperlink ref="F493" r:id="rId534" xr:uid="{00000000-0004-0000-0000-000015020000}"/>
    <hyperlink ref="G493" r:id="rId535" xr:uid="{00000000-0004-0000-0000-000016020000}"/>
    <hyperlink ref="F428" r:id="rId536" xr:uid="{00000000-0004-0000-0000-000017020000}"/>
    <hyperlink ref="G428" r:id="rId537" xr:uid="{00000000-0004-0000-0000-000018020000}"/>
    <hyperlink ref="F339" r:id="rId538" xr:uid="{00000000-0004-0000-0000-000019020000}"/>
    <hyperlink ref="F42" r:id="rId539" xr:uid="{00000000-0004-0000-0000-00001A020000}"/>
    <hyperlink ref="G42" r:id="rId540" xr:uid="{00000000-0004-0000-0000-00001B020000}"/>
    <hyperlink ref="F360" r:id="rId541" xr:uid="{00000000-0004-0000-0000-00001C020000}"/>
    <hyperlink ref="G360" r:id="rId542" xr:uid="{00000000-0004-0000-0000-00001D020000}"/>
    <hyperlink ref="F299" r:id="rId543" xr:uid="{00000000-0004-0000-0000-00001E020000}"/>
    <hyperlink ref="G299" r:id="rId544" xr:uid="{00000000-0004-0000-0000-00001F020000}"/>
    <hyperlink ref="G160" r:id="rId545" xr:uid="{00000000-0004-0000-0000-000020020000}"/>
    <hyperlink ref="G434" r:id="rId546" xr:uid="{00000000-0004-0000-0000-000021020000}"/>
    <hyperlink ref="F434" r:id="rId547" xr:uid="{00000000-0004-0000-0000-000022020000}"/>
    <hyperlink ref="G433" r:id="rId548" xr:uid="{00000000-0004-0000-0000-000023020000}"/>
    <hyperlink ref="F441" r:id="rId549" xr:uid="{00000000-0004-0000-0000-000024020000}"/>
    <hyperlink ref="G441" r:id="rId550" xr:uid="{00000000-0004-0000-0000-000025020000}"/>
    <hyperlink ref="F391" r:id="rId551" xr:uid="{00000000-0004-0000-0000-000026020000}"/>
    <hyperlink ref="G391" r:id="rId552" xr:uid="{00000000-0004-0000-0000-000027020000}"/>
    <hyperlink ref="F149" r:id="rId553" xr:uid="{00000000-0004-0000-0000-000028020000}"/>
    <hyperlink ref="F160" r:id="rId554" xr:uid="{00000000-0004-0000-0000-000029020000}"/>
    <hyperlink ref="F170" r:id="rId555" xr:uid="{00000000-0004-0000-0000-00002A020000}"/>
    <hyperlink ref="F195" r:id="rId556" xr:uid="{00000000-0004-0000-0000-00002B020000}"/>
    <hyperlink ref="F219" r:id="rId557" xr:uid="{00000000-0004-0000-0000-00002C020000}"/>
    <hyperlink ref="F235" r:id="rId558" xr:uid="{00000000-0004-0000-0000-00002D020000}"/>
    <hyperlink ref="F347" r:id="rId559" xr:uid="{00000000-0004-0000-0000-00002E020000}"/>
    <hyperlink ref="F469" r:id="rId560" xr:uid="{00000000-0004-0000-0000-00002F020000}"/>
    <hyperlink ref="F114" r:id="rId561" xr:uid="{00000000-0004-0000-0000-000030020000}"/>
    <hyperlink ref="G239" r:id="rId562" xr:uid="{00000000-0004-0000-0000-000031020000}"/>
    <hyperlink ref="F239" r:id="rId563" xr:uid="{00000000-0004-0000-0000-000032020000}"/>
    <hyperlink ref="G144" r:id="rId564" xr:uid="{00000000-0004-0000-0000-000033020000}"/>
    <hyperlink ref="F144" r:id="rId565" xr:uid="{00000000-0004-0000-0000-000034020000}"/>
    <hyperlink ref="F503" r:id="rId566" xr:uid="{00000000-0004-0000-0000-000035020000}"/>
    <hyperlink ref="F197" r:id="rId567" xr:uid="{00000000-0004-0000-0000-000036020000}"/>
    <hyperlink ref="G488" r:id="rId568" xr:uid="{00000000-0004-0000-0000-000037020000}"/>
    <hyperlink ref="F473" r:id="rId569" xr:uid="{00000000-0004-0000-0000-000038020000}"/>
    <hyperlink ref="F433" r:id="rId570" xr:uid="{00000000-0004-0000-0000-000039020000}"/>
    <hyperlink ref="G430" r:id="rId571" xr:uid="{00000000-0004-0000-0000-00003A020000}"/>
    <hyperlink ref="G420" r:id="rId572" xr:uid="{00000000-0004-0000-0000-00003B020000}"/>
    <hyperlink ref="G295" r:id="rId573" xr:uid="{00000000-0004-0000-0000-00003C020000}"/>
    <hyperlink ref="F252" r:id="rId574" xr:uid="{00000000-0004-0000-0000-00003D020000}"/>
    <hyperlink ref="G252" r:id="rId575" xr:uid="{00000000-0004-0000-0000-00003E020000}"/>
    <hyperlink ref="G244" r:id="rId576" xr:uid="{00000000-0004-0000-0000-00003F020000}"/>
    <hyperlink ref="F491" r:id="rId577" xr:uid="{00000000-0004-0000-0000-000040020000}"/>
    <hyperlink ref="G491" r:id="rId578" xr:uid="{00000000-0004-0000-0000-000041020000}"/>
    <hyperlink ref="F411" r:id="rId579" xr:uid="{00000000-0004-0000-0000-000042020000}"/>
    <hyperlink ref="G411" r:id="rId580" xr:uid="{00000000-0004-0000-0000-000043020000}"/>
    <hyperlink ref="F253" r:id="rId581" xr:uid="{00000000-0004-0000-0000-000044020000}"/>
    <hyperlink ref="G253" r:id="rId582" xr:uid="{00000000-0004-0000-0000-000045020000}"/>
    <hyperlink ref="F267" r:id="rId583" xr:uid="{00000000-0004-0000-0000-000046020000}"/>
    <hyperlink ref="G267" r:id="rId584" xr:uid="{00000000-0004-0000-0000-000047020000}"/>
    <hyperlink ref="F264" r:id="rId585" xr:uid="{00000000-0004-0000-0000-000048020000}"/>
    <hyperlink ref="G264" r:id="rId586" xr:uid="{00000000-0004-0000-0000-000049020000}"/>
    <hyperlink ref="F263" r:id="rId587" xr:uid="{00000000-0004-0000-0000-00004A020000}"/>
    <hyperlink ref="G263" r:id="rId588" xr:uid="{00000000-0004-0000-0000-00004B020000}"/>
    <hyperlink ref="F109" r:id="rId589" xr:uid="{00000000-0004-0000-0000-00004C020000}"/>
    <hyperlink ref="G109" r:id="rId590" xr:uid="{00000000-0004-0000-0000-00004D020000}"/>
    <hyperlink ref="F425" r:id="rId591" xr:uid="{00000000-0004-0000-0000-00004E020000}"/>
    <hyperlink ref="F421" r:id="rId592" xr:uid="{00000000-0004-0000-0000-00004F020000}"/>
    <hyperlink ref="G421" r:id="rId593" xr:uid="{00000000-0004-0000-0000-000050020000}"/>
    <hyperlink ref="G425" r:id="rId594" xr:uid="{00000000-0004-0000-0000-000051020000}"/>
    <hyperlink ref="F272" r:id="rId595" xr:uid="{00000000-0004-0000-0000-000052020000}"/>
    <hyperlink ref="G272" r:id="rId596" xr:uid="{00000000-0004-0000-0000-000053020000}"/>
    <hyperlink ref="F270" r:id="rId597" xr:uid="{00000000-0004-0000-0000-000054020000}"/>
    <hyperlink ref="G270" r:id="rId598" xr:uid="{00000000-0004-0000-0000-000055020000}"/>
    <hyperlink ref="G271" r:id="rId599" xr:uid="{00000000-0004-0000-0000-000056020000}"/>
    <hyperlink ref="F271" r:id="rId600" xr:uid="{00000000-0004-0000-0000-000057020000}"/>
    <hyperlink ref="F427" r:id="rId601" xr:uid="{00000000-0004-0000-0000-000058020000}"/>
    <hyperlink ref="F436" r:id="rId602" xr:uid="{00000000-0004-0000-0000-000059020000}"/>
    <hyperlink ref="G427" r:id="rId603" xr:uid="{00000000-0004-0000-0000-00005A020000}"/>
    <hyperlink ref="G436" r:id="rId604" xr:uid="{00000000-0004-0000-0000-00005B020000}"/>
    <hyperlink ref="F485" r:id="rId605" xr:uid="{00000000-0004-0000-0000-00005C020000}"/>
    <hyperlink ref="G485" r:id="rId606" xr:uid="{00000000-0004-0000-0000-00005D020000}"/>
    <hyperlink ref="F438" r:id="rId607" xr:uid="{00000000-0004-0000-0000-00005E020000}"/>
    <hyperlink ref="G438" r:id="rId608" xr:uid="{00000000-0004-0000-0000-00005F020000}"/>
    <hyperlink ref="F442" r:id="rId609" xr:uid="{00000000-0004-0000-0000-000060020000}"/>
    <hyperlink ref="G442" r:id="rId610" xr:uid="{00000000-0004-0000-0000-000061020000}"/>
    <hyperlink ref="F381" r:id="rId611" xr:uid="{00000000-0004-0000-0000-000062020000}"/>
    <hyperlink ref="G381" r:id="rId612" xr:uid="{00000000-0004-0000-0000-000063020000}"/>
    <hyperlink ref="F439" r:id="rId613" xr:uid="{00000000-0004-0000-0000-000064020000}"/>
    <hyperlink ref="G439" r:id="rId614" xr:uid="{00000000-0004-0000-0000-000065020000}"/>
    <hyperlink ref="F445" r:id="rId615" xr:uid="{00000000-0004-0000-0000-000066020000}"/>
    <hyperlink ref="G445" r:id="rId616" xr:uid="{00000000-0004-0000-0000-000067020000}"/>
    <hyperlink ref="F448" r:id="rId617" xr:uid="{00000000-0004-0000-0000-000068020000}"/>
    <hyperlink ref="G448" r:id="rId618" xr:uid="{00000000-0004-0000-0000-000069020000}"/>
    <hyperlink ref="F454" r:id="rId619" xr:uid="{00000000-0004-0000-0000-00006A020000}"/>
    <hyperlink ref="G454" r:id="rId620" xr:uid="{00000000-0004-0000-0000-00006B020000}"/>
    <hyperlink ref="F458" r:id="rId621" xr:uid="{00000000-0004-0000-0000-00006C020000}"/>
    <hyperlink ref="G458" r:id="rId622" xr:uid="{00000000-0004-0000-0000-00006D020000}"/>
    <hyperlink ref="F459" r:id="rId623" xr:uid="{00000000-0004-0000-0000-00006E020000}"/>
    <hyperlink ref="G459" r:id="rId624" xr:uid="{00000000-0004-0000-0000-00006F020000}"/>
    <hyperlink ref="F460" r:id="rId625" xr:uid="{00000000-0004-0000-0000-000070020000}"/>
    <hyperlink ref="G460" r:id="rId626" xr:uid="{00000000-0004-0000-0000-000071020000}"/>
    <hyperlink ref="G464" r:id="rId627" xr:uid="{00000000-0004-0000-0000-000072020000}"/>
    <hyperlink ref="F464" r:id="rId628" xr:uid="{00000000-0004-0000-0000-000073020000}"/>
    <hyperlink ref="F479" r:id="rId629" xr:uid="{00000000-0004-0000-0000-000074020000}"/>
    <hyperlink ref="G479" r:id="rId630" xr:uid="{00000000-0004-0000-0000-000075020000}"/>
    <hyperlink ref="F480" r:id="rId631" xr:uid="{00000000-0004-0000-0000-000076020000}"/>
    <hyperlink ref="G480" r:id="rId632" xr:uid="{00000000-0004-0000-0000-000077020000}"/>
    <hyperlink ref="F482" r:id="rId633" xr:uid="{00000000-0004-0000-0000-000078020000}"/>
    <hyperlink ref="G482" r:id="rId634" xr:uid="{00000000-0004-0000-0000-000079020000}"/>
    <hyperlink ref="F481" r:id="rId635" xr:uid="{00000000-0004-0000-0000-00007A020000}"/>
    <hyperlink ref="G481" r:id="rId636" xr:uid="{00000000-0004-0000-0000-00007B020000}"/>
    <hyperlink ref="F466" r:id="rId637" xr:uid="{00000000-0004-0000-0000-00007C020000}"/>
    <hyperlink ref="G466" r:id="rId638" xr:uid="{00000000-0004-0000-0000-00007D020000}"/>
    <hyperlink ref="F483" r:id="rId639" xr:uid="{00000000-0004-0000-0000-00007E020000}"/>
    <hyperlink ref="G483" r:id="rId640" xr:uid="{00000000-0004-0000-0000-00007F020000}"/>
    <hyperlink ref="F355" r:id="rId641" xr:uid="{00000000-0004-0000-0000-000080020000}"/>
    <hyperlink ref="G355" r:id="rId642" xr:uid="{00000000-0004-0000-0000-000081020000}"/>
    <hyperlink ref="F223" r:id="rId643" xr:uid="{00000000-0004-0000-0000-000082020000}"/>
    <hyperlink ref="G223" r:id="rId644" xr:uid="{00000000-0004-0000-0000-000083020000}"/>
    <hyperlink ref="F224" r:id="rId645" xr:uid="{00000000-0004-0000-0000-000084020000}"/>
    <hyperlink ref="G224" r:id="rId646" xr:uid="{00000000-0004-0000-0000-000085020000}"/>
    <hyperlink ref="F356" r:id="rId647" xr:uid="{00000000-0004-0000-0000-000086020000}"/>
    <hyperlink ref="G356" r:id="rId648" xr:uid="{00000000-0004-0000-0000-000087020000}"/>
    <hyperlink ref="F226" r:id="rId649" xr:uid="{00000000-0004-0000-0000-000088020000}"/>
    <hyperlink ref="G226" r:id="rId650" xr:uid="{00000000-0004-0000-0000-000089020000}"/>
    <hyperlink ref="F262" r:id="rId651" xr:uid="{00000000-0004-0000-0000-00008A020000}"/>
    <hyperlink ref="G262" r:id="rId652" xr:uid="{00000000-0004-0000-0000-00008B020000}"/>
    <hyperlink ref="F359" r:id="rId653" xr:uid="{00000000-0004-0000-0000-00008C020000}"/>
    <hyperlink ref="G359" r:id="rId654" xr:uid="{00000000-0004-0000-0000-00008D020000}"/>
    <hyperlink ref="G229" r:id="rId655" xr:uid="{00000000-0004-0000-0000-00008E020000}"/>
    <hyperlink ref="F229" r:id="rId656" xr:uid="{00000000-0004-0000-0000-00008F020000}"/>
    <hyperlink ref="G230" r:id="rId657" xr:uid="{00000000-0004-0000-0000-000090020000}"/>
    <hyperlink ref="F230" r:id="rId658" xr:uid="{00000000-0004-0000-0000-000091020000}"/>
    <hyperlink ref="F69" r:id="rId659" xr:uid="{00000000-0004-0000-0000-000092020000}"/>
    <hyperlink ref="G69" r:id="rId660" xr:uid="{00000000-0004-0000-0000-000093020000}"/>
    <hyperlink ref="G233" r:id="rId661" xr:uid="{00000000-0004-0000-0000-000094020000}"/>
    <hyperlink ref="F233" r:id="rId662" xr:uid="{00000000-0004-0000-0000-000095020000}"/>
    <hyperlink ref="F259" r:id="rId663" xr:uid="{00000000-0004-0000-0000-000096020000}"/>
    <hyperlink ref="G259" r:id="rId664" xr:uid="{00000000-0004-0000-0000-000097020000}"/>
    <hyperlink ref="G231" r:id="rId665" xr:uid="{00000000-0004-0000-0000-000098020000}"/>
    <hyperlink ref="F231" r:id="rId666" xr:uid="{00000000-0004-0000-0000-000099020000}"/>
    <hyperlink ref="F232" r:id="rId667" xr:uid="{00000000-0004-0000-0000-00009A020000}"/>
    <hyperlink ref="G232" r:id="rId668" xr:uid="{00000000-0004-0000-0000-00009B020000}"/>
    <hyperlink ref="F285" r:id="rId669" xr:uid="{00000000-0004-0000-0000-00009C020000}"/>
    <hyperlink ref="G285" r:id="rId670" xr:uid="{00000000-0004-0000-0000-00009D020000}"/>
    <hyperlink ref="F236" r:id="rId671" xr:uid="{00000000-0004-0000-0000-00009E020000}"/>
    <hyperlink ref="G236" r:id="rId672" xr:uid="{00000000-0004-0000-0000-00009F020000}"/>
    <hyperlink ref="F288" r:id="rId673" xr:uid="{00000000-0004-0000-0000-0000A0020000}"/>
    <hyperlink ref="G288" r:id="rId674" xr:uid="{00000000-0004-0000-0000-0000A1020000}"/>
    <hyperlink ref="F240" r:id="rId675" xr:uid="{00000000-0004-0000-0000-0000A2020000}"/>
    <hyperlink ref="G240" r:id="rId676" xr:uid="{00000000-0004-0000-0000-0000A3020000}"/>
    <hyperlink ref="G151" r:id="rId677" xr:uid="{00000000-0004-0000-0000-0000A4020000}"/>
    <hyperlink ref="F151" r:id="rId678" xr:uid="{00000000-0004-0000-0000-0000A5020000}"/>
    <hyperlink ref="F365" r:id="rId679" xr:uid="{00000000-0004-0000-0000-0000A6020000}"/>
    <hyperlink ref="G365" r:id="rId680" xr:uid="{00000000-0004-0000-0000-0000A7020000}"/>
    <hyperlink ref="F366" r:id="rId681" xr:uid="{00000000-0004-0000-0000-0000A8020000}"/>
    <hyperlink ref="G366" r:id="rId682" xr:uid="{00000000-0004-0000-0000-0000A9020000}"/>
    <hyperlink ref="F486" r:id="rId683" xr:uid="{00000000-0004-0000-0000-0000AA020000}"/>
    <hyperlink ref="G486" r:id="rId684" xr:uid="{00000000-0004-0000-0000-0000AB020000}"/>
    <hyperlink ref="F153" r:id="rId685" xr:uid="{00000000-0004-0000-0000-0000AC020000}"/>
    <hyperlink ref="G153" r:id="rId686" xr:uid="{00000000-0004-0000-0000-0000AD020000}"/>
    <hyperlink ref="F375" r:id="rId687" xr:uid="{00000000-0004-0000-0000-0000AE020000}"/>
    <hyperlink ref="G375" r:id="rId688" xr:uid="{00000000-0004-0000-0000-0000AF020000}"/>
    <hyperlink ref="F373" r:id="rId689" xr:uid="{00000000-0004-0000-0000-0000B0020000}"/>
    <hyperlink ref="G373" r:id="rId690" xr:uid="{00000000-0004-0000-0000-0000B1020000}"/>
    <hyperlink ref="F245" r:id="rId691" xr:uid="{00000000-0004-0000-0000-0000B2020000}"/>
    <hyperlink ref="G245" r:id="rId692" xr:uid="{00000000-0004-0000-0000-0000B3020000}"/>
    <hyperlink ref="F374" r:id="rId693" xr:uid="{00000000-0004-0000-0000-0000B4020000}"/>
    <hyperlink ref="G374" r:id="rId694" xr:uid="{00000000-0004-0000-0000-0000B5020000}"/>
    <hyperlink ref="F269" r:id="rId695" xr:uid="{00000000-0004-0000-0000-0000B6020000}"/>
    <hyperlink ref="G269" r:id="rId696" xr:uid="{00000000-0004-0000-0000-0000B7020000}"/>
    <hyperlink ref="G242" r:id="rId697" xr:uid="{00000000-0004-0000-0000-0000B8020000}"/>
    <hyperlink ref="F242" r:id="rId698" xr:uid="{00000000-0004-0000-0000-0000B9020000}"/>
    <hyperlink ref="F254" r:id="rId699" xr:uid="{00000000-0004-0000-0000-0000BA020000}"/>
    <hyperlink ref="G254" r:id="rId700" xr:uid="{00000000-0004-0000-0000-0000BB020000}"/>
    <hyperlink ref="F157" r:id="rId701" xr:uid="{00000000-0004-0000-0000-0000BC020000}"/>
    <hyperlink ref="G157" r:id="rId702" xr:uid="{00000000-0004-0000-0000-0000BD020000}"/>
    <hyperlink ref="F251" r:id="rId703" xr:uid="{00000000-0004-0000-0000-0000BE020000}"/>
    <hyperlink ref="G251" r:id="rId704" xr:uid="{00000000-0004-0000-0000-0000BF020000}"/>
    <hyperlink ref="F158" r:id="rId705" xr:uid="{00000000-0004-0000-0000-0000C0020000}"/>
    <hyperlink ref="F371" r:id="rId706" xr:uid="{00000000-0004-0000-0000-0000C1020000}"/>
    <hyperlink ref="F487" r:id="rId707" xr:uid="{00000000-0004-0000-0000-0000C2020000}"/>
    <hyperlink ref="G487" r:id="rId708" xr:uid="{00000000-0004-0000-0000-0000C3020000}"/>
    <hyperlink ref="F387" r:id="rId709" xr:uid="{00000000-0004-0000-0000-0000C4020000}"/>
    <hyperlink ref="G387" r:id="rId710" xr:uid="{00000000-0004-0000-0000-0000C5020000}"/>
    <hyperlink ref="G162" r:id="rId711" xr:uid="{00000000-0004-0000-0000-0000C6020000}"/>
    <hyperlink ref="F162" r:id="rId712" xr:uid="{00000000-0004-0000-0000-0000C7020000}"/>
    <hyperlink ref="F163" r:id="rId713" xr:uid="{00000000-0004-0000-0000-0000C8020000}"/>
    <hyperlink ref="G163" r:id="rId714" xr:uid="{00000000-0004-0000-0000-0000C9020000}"/>
    <hyperlink ref="F383" r:id="rId715" xr:uid="{00000000-0004-0000-0000-0000CA020000}"/>
    <hyperlink ref="G383" r:id="rId716" xr:uid="{00000000-0004-0000-0000-0000CB020000}"/>
    <hyperlink ref="F385" r:id="rId717" xr:uid="{00000000-0004-0000-0000-0000CC020000}"/>
    <hyperlink ref="G385" r:id="rId718" xr:uid="{00000000-0004-0000-0000-0000CD020000}"/>
    <hyperlink ref="F388" r:id="rId719" xr:uid="{00000000-0004-0000-0000-0000CE020000}"/>
    <hyperlink ref="G371" r:id="rId720" xr:uid="{00000000-0004-0000-0000-0000CF020000}"/>
    <hyperlink ref="G388" r:id="rId721" xr:uid="{00000000-0004-0000-0000-0000D0020000}"/>
    <hyperlink ref="G389" r:id="rId722" xr:uid="{00000000-0004-0000-0000-0000D1020000}"/>
    <hyperlink ref="F389" r:id="rId723" xr:uid="{00000000-0004-0000-0000-0000D2020000}"/>
    <hyperlink ref="F255" r:id="rId724" xr:uid="{00000000-0004-0000-0000-0000D3020000}"/>
    <hyperlink ref="G255" r:id="rId725" xr:uid="{00000000-0004-0000-0000-0000D4020000}"/>
    <hyperlink ref="F258" r:id="rId726" xr:uid="{00000000-0004-0000-0000-0000D5020000}"/>
    <hyperlink ref="G258" r:id="rId727" xr:uid="{00000000-0004-0000-0000-0000D6020000}"/>
    <hyperlink ref="F78" r:id="rId728" xr:uid="{00000000-0004-0000-0000-0000D7020000}"/>
    <hyperlink ref="G78" r:id="rId729" xr:uid="{00000000-0004-0000-0000-0000D8020000}"/>
    <hyperlink ref="F401" r:id="rId730" xr:uid="{00000000-0004-0000-0000-0000D9020000}"/>
    <hyperlink ref="G401" r:id="rId731" xr:uid="{00000000-0004-0000-0000-0000DA020000}"/>
    <hyperlink ref="F166" r:id="rId732" xr:uid="{00000000-0004-0000-0000-0000DB020000}"/>
    <hyperlink ref="G166" r:id="rId733" xr:uid="{00000000-0004-0000-0000-0000DC020000}"/>
    <hyperlink ref="G158" r:id="rId734" xr:uid="{00000000-0004-0000-0000-0000DD020000}"/>
    <hyperlink ref="F265" r:id="rId735" xr:uid="{00000000-0004-0000-0000-0000DE020000}"/>
    <hyperlink ref="G265" r:id="rId736" xr:uid="{00000000-0004-0000-0000-0000DF020000}"/>
    <hyperlink ref="F407" r:id="rId737" xr:uid="{00000000-0004-0000-0000-0000E0020000}"/>
    <hyperlink ref="G407" r:id="rId738" xr:uid="{00000000-0004-0000-0000-0000E1020000}"/>
    <hyperlink ref="F215" r:id="rId739" xr:uid="{00000000-0004-0000-0000-0000E2020000}"/>
    <hyperlink ref="G215" r:id="rId740" xr:uid="{00000000-0004-0000-0000-0000E3020000}"/>
    <hyperlink ref="F268" r:id="rId741" xr:uid="{00000000-0004-0000-0000-0000E4020000}"/>
    <hyperlink ref="G268" r:id="rId742" display="http://www.uniasm.pl/" xr:uid="{00000000-0004-0000-0000-0000E5020000}"/>
    <hyperlink ref="F417" r:id="rId743" xr:uid="{00000000-0004-0000-0000-0000E6020000}"/>
    <hyperlink ref="G417" r:id="rId744" xr:uid="{00000000-0004-0000-0000-0000E7020000}"/>
    <hyperlink ref="F342" r:id="rId745" xr:uid="{00000000-0004-0000-0000-0000E8020000}"/>
    <hyperlink ref="G342" r:id="rId746" xr:uid="{00000000-0004-0000-0000-0000E9020000}"/>
    <hyperlink ref="F212" r:id="rId747" xr:uid="{00000000-0004-0000-0000-0000EA020000}"/>
    <hyperlink ref="F244" r:id="rId748" xr:uid="{00000000-0004-0000-0000-0000EB020000}"/>
    <hyperlink ref="F293" r:id="rId749" xr:uid="{00000000-0004-0000-0000-0000EC020000}"/>
    <hyperlink ref="F323" r:id="rId750" xr:uid="{00000000-0004-0000-0000-0000ED020000}"/>
    <hyperlink ref="F336" r:id="rId751" xr:uid="{00000000-0004-0000-0000-0000EE020000}"/>
    <hyperlink ref="F397" r:id="rId752" xr:uid="{00000000-0004-0000-0000-0000EF020000}"/>
    <hyperlink ref="F406" r:id="rId753" xr:uid="{00000000-0004-0000-0000-0000F0020000}"/>
    <hyperlink ref="G406" r:id="rId754" xr:uid="{00000000-0004-0000-0000-0000F1020000}"/>
    <hyperlink ref="F354" r:id="rId755" xr:uid="{00000000-0004-0000-0000-0000F2020000}"/>
    <hyperlink ref="G354" r:id="rId756" xr:uid="{00000000-0004-0000-0000-0000F3020000}"/>
    <hyperlink ref="F423" r:id="rId757" xr:uid="{00000000-0004-0000-0000-0000F4020000}"/>
    <hyperlink ref="G423" r:id="rId758" xr:uid="{00000000-0004-0000-0000-0000F5020000}"/>
    <hyperlink ref="F444" r:id="rId759" xr:uid="{00000000-0004-0000-0000-0000F6020000}"/>
    <hyperlink ref="F450" r:id="rId760" xr:uid="{00000000-0004-0000-0000-0000F7020000}"/>
    <hyperlink ref="G450" r:id="rId761" xr:uid="{00000000-0004-0000-0000-0000F8020000}"/>
    <hyperlink ref="F392" r:id="rId762" xr:uid="{00000000-0004-0000-0000-0000F9020000}"/>
    <hyperlink ref="G392" r:id="rId763" xr:uid="{00000000-0004-0000-0000-0000FA020000}"/>
    <hyperlink ref="F379" r:id="rId764" xr:uid="{00000000-0004-0000-0000-0000FB020000}"/>
    <hyperlink ref="F326" r:id="rId765" xr:uid="{00000000-0004-0000-0000-0000FC020000}"/>
    <hyperlink ref="G326" r:id="rId766" xr:uid="{00000000-0004-0000-0000-0000FD020000}"/>
    <hyperlink ref="G327" r:id="rId767" xr:uid="{00000000-0004-0000-0000-0000FE020000}"/>
    <hyperlink ref="F327" r:id="rId768" xr:uid="{00000000-0004-0000-0000-0000FF020000}"/>
    <hyperlink ref="F329" r:id="rId769" xr:uid="{00000000-0004-0000-0000-000000030000}"/>
    <hyperlink ref="G329" r:id="rId770" xr:uid="{00000000-0004-0000-0000-000001030000}"/>
    <hyperlink ref="F377" r:id="rId771" xr:uid="{00000000-0004-0000-0000-000002030000}"/>
    <hyperlink ref="F284" r:id="rId772" xr:uid="{00000000-0004-0000-0000-000003030000}"/>
    <hyperlink ref="G284" r:id="rId773" xr:uid="{00000000-0004-0000-0000-000004030000}"/>
    <hyperlink ref="F101" r:id="rId774" xr:uid="{00000000-0004-0000-0000-000005030000}"/>
    <hyperlink ref="F461" r:id="rId775" xr:uid="{00000000-0004-0000-0000-000006030000}"/>
    <hyperlink ref="F349" r:id="rId776" xr:uid="{00000000-0004-0000-0000-000007030000}"/>
    <hyperlink ref="G349" r:id="rId777" xr:uid="{00000000-0004-0000-0000-000008030000}"/>
    <hyperlink ref="F204" r:id="rId778" xr:uid="{00000000-0004-0000-0000-000009030000}"/>
    <hyperlink ref="G204" r:id="rId779" xr:uid="{00000000-0004-0000-0000-00000A030000}"/>
    <hyperlink ref="F180" r:id="rId780" xr:uid="{00000000-0004-0000-0000-00000B030000}"/>
    <hyperlink ref="G180" r:id="rId781" xr:uid="{00000000-0004-0000-0000-00000C030000}"/>
    <hyperlink ref="F350" r:id="rId782" xr:uid="{00000000-0004-0000-0000-00000D030000}"/>
    <hyperlink ref="G350" r:id="rId783" xr:uid="{00000000-0004-0000-0000-00000E030000}"/>
    <hyperlink ref="F467" r:id="rId784" xr:uid="{00000000-0004-0000-0000-00000F030000}"/>
    <hyperlink ref="G467" r:id="rId785" xr:uid="{00000000-0004-0000-0000-000010030000}"/>
    <hyperlink ref="F177" r:id="rId786" xr:uid="{00000000-0004-0000-0000-000011030000}"/>
    <hyperlink ref="G177" r:id="rId787" xr:uid="{00000000-0004-0000-0000-000012030000}"/>
    <hyperlink ref="F54" r:id="rId788" xr:uid="{00000000-0004-0000-0000-000013030000}"/>
    <hyperlink ref="G54" r:id="rId789" xr:uid="{00000000-0004-0000-0000-000014030000}"/>
    <hyperlink ref="F416" r:id="rId790" xr:uid="{00000000-0004-0000-0000-000015030000}"/>
    <hyperlink ref="G416" r:id="rId791" xr:uid="{00000000-0004-0000-0000-000016030000}"/>
    <hyperlink ref="F26" r:id="rId792" xr:uid="{00000000-0004-0000-0000-000017030000}"/>
    <hyperlink ref="G26" r:id="rId793" xr:uid="{00000000-0004-0000-0000-000018030000}"/>
    <hyperlink ref="F27" r:id="rId794" xr:uid="{00000000-0004-0000-0000-000019030000}"/>
    <hyperlink ref="G27" r:id="rId795" xr:uid="{00000000-0004-0000-0000-00001A030000}"/>
    <hyperlink ref="G29" r:id="rId796" xr:uid="{00000000-0004-0000-0000-00001B030000}"/>
    <hyperlink ref="F28" r:id="rId797" xr:uid="{00000000-0004-0000-0000-00001C030000}"/>
    <hyperlink ref="G323" r:id="rId798" xr:uid="{00000000-0004-0000-0000-00001D030000}"/>
    <hyperlink ref="F358" r:id="rId799" xr:uid="{00000000-0004-0000-0000-00001E030000}"/>
    <hyperlink ref="G358" r:id="rId800" xr:uid="{00000000-0004-0000-0000-00001F030000}"/>
    <hyperlink ref="F250" r:id="rId801" xr:uid="{00000000-0004-0000-0000-000020030000}"/>
    <hyperlink ref="G250" r:id="rId802" xr:uid="{00000000-0004-0000-0000-000021030000}"/>
    <hyperlink ref="F117" r:id="rId803" xr:uid="{00000000-0004-0000-0000-000022030000}"/>
    <hyperlink ref="G117" r:id="rId804" xr:uid="{00000000-0004-0000-0000-000023030000}"/>
    <hyperlink ref="G376" r:id="rId805" xr:uid="{00000000-0004-0000-0000-000024030000}"/>
    <hyperlink ref="F390" r:id="rId806" xr:uid="{00000000-0004-0000-0000-000025030000}"/>
    <hyperlink ref="G390" r:id="rId807" xr:uid="{00000000-0004-0000-0000-000026030000}"/>
    <hyperlink ref="F368" r:id="rId808" xr:uid="{00000000-0004-0000-0000-000027030000}"/>
    <hyperlink ref="G368" r:id="rId809" xr:uid="{00000000-0004-0000-0000-000028030000}"/>
    <hyperlink ref="F351" r:id="rId810" xr:uid="{00000000-0004-0000-0000-000029030000}"/>
    <hyperlink ref="G351" r:id="rId811" xr:uid="{00000000-0004-0000-0000-00002A030000}"/>
    <hyperlink ref="G352" r:id="rId812" xr:uid="{00000000-0004-0000-0000-00002B030000}"/>
    <hyperlink ref="F352" r:id="rId813" xr:uid="{00000000-0004-0000-0000-00002C030000}"/>
    <hyperlink ref="F429" r:id="rId814" xr:uid="{00000000-0004-0000-0000-00002D030000}"/>
    <hyperlink ref="G429" r:id="rId815" xr:uid="{00000000-0004-0000-0000-00002E030000}"/>
    <hyperlink ref="F431" r:id="rId816" xr:uid="{00000000-0004-0000-0000-00002F030000}"/>
    <hyperlink ref="G431" r:id="rId817" xr:uid="{00000000-0004-0000-0000-000030030000}"/>
    <hyperlink ref="G443" r:id="rId818" xr:uid="{00000000-0004-0000-0000-000031030000}"/>
    <hyperlink ref="F443" r:id="rId819" xr:uid="{00000000-0004-0000-0000-000032030000}"/>
    <hyperlink ref="F449" r:id="rId820" xr:uid="{00000000-0004-0000-0000-000033030000}"/>
    <hyperlink ref="G449" r:id="rId821" xr:uid="{00000000-0004-0000-0000-000034030000}"/>
    <hyperlink ref="F192" r:id="rId822" xr:uid="{00000000-0004-0000-0000-000035030000}"/>
    <hyperlink ref="G192" r:id="rId823" xr:uid="{00000000-0004-0000-0000-000036030000}"/>
    <hyperlink ref="F353" r:id="rId824" xr:uid="{00000000-0004-0000-0000-000037030000}"/>
    <hyperlink ref="G353" r:id="rId825" xr:uid="{00000000-0004-0000-0000-000038030000}"/>
    <hyperlink ref="F408" r:id="rId826" xr:uid="{00000000-0004-0000-0000-000039030000}"/>
    <hyperlink ref="F456" r:id="rId827" xr:uid="{00000000-0004-0000-0000-00003A030000}"/>
    <hyperlink ref="G456" r:id="rId828" xr:uid="{00000000-0004-0000-0000-00003B030000}"/>
    <hyperlink ref="F472" r:id="rId829" xr:uid="{00000000-0004-0000-0000-00003C030000}"/>
    <hyperlink ref="G472" r:id="rId830" xr:uid="{00000000-0004-0000-0000-00003D030000}"/>
    <hyperlink ref="F362" r:id="rId831" xr:uid="{00000000-0004-0000-0000-00003E030000}"/>
    <hyperlink ref="G362" r:id="rId832" xr:uid="{00000000-0004-0000-0000-00003F030000}"/>
    <hyperlink ref="F378" r:id="rId833" xr:uid="{00000000-0004-0000-0000-000040030000}"/>
    <hyperlink ref="G378" r:id="rId834" xr:uid="{00000000-0004-0000-0000-000041030000}"/>
    <hyperlink ref="G382" r:id="rId835" xr:uid="{00000000-0004-0000-0000-000042030000}"/>
    <hyperlink ref="F382" r:id="rId836" xr:uid="{00000000-0004-0000-0000-000043030000}"/>
    <hyperlink ref="G402" r:id="rId837" xr:uid="{00000000-0004-0000-0000-000044030000}"/>
    <hyperlink ref="F380" r:id="rId838" xr:uid="{00000000-0004-0000-0000-000045030000}"/>
    <hyperlink ref="G380" r:id="rId839" xr:uid="{00000000-0004-0000-0000-000046030000}"/>
    <hyperlink ref="G492" r:id="rId840" xr:uid="{00000000-0004-0000-0000-000047030000}"/>
    <hyperlink ref="F492" r:id="rId841" xr:uid="{00000000-0004-0000-0000-000048030000}"/>
    <hyperlink ref="F386" r:id="rId842" xr:uid="{00000000-0004-0000-0000-000049030000}"/>
    <hyperlink ref="G386" r:id="rId843" xr:uid="{00000000-0004-0000-0000-00004A030000}"/>
    <hyperlink ref="F393" r:id="rId844" xr:uid="{00000000-0004-0000-0000-00004B030000}"/>
    <hyperlink ref="G393" r:id="rId845" xr:uid="{00000000-0004-0000-0000-00004C030000}"/>
    <hyperlink ref="F396" r:id="rId846" xr:uid="{00000000-0004-0000-0000-00004D030000}"/>
    <hyperlink ref="F403" r:id="rId847" xr:uid="{00000000-0004-0000-0000-00004E030000}"/>
    <hyperlink ref="G403" r:id="rId848" xr:uid="{00000000-0004-0000-0000-00004F030000}"/>
    <hyperlink ref="F405" r:id="rId849" xr:uid="{00000000-0004-0000-0000-000050030000}"/>
    <hyperlink ref="G405" r:id="rId850" xr:uid="{00000000-0004-0000-0000-000051030000}"/>
    <hyperlink ref="F398" r:id="rId851" xr:uid="{00000000-0004-0000-0000-000052030000}"/>
    <hyperlink ref="G398" r:id="rId852" xr:uid="{00000000-0004-0000-0000-000053030000}"/>
    <hyperlink ref="F475" r:id="rId853" xr:uid="{00000000-0004-0000-0000-000054030000}"/>
    <hyperlink ref="G475" r:id="rId854" xr:uid="{00000000-0004-0000-0000-000055030000}"/>
    <hyperlink ref="G410" r:id="rId855" xr:uid="{00000000-0004-0000-0000-000056030000}"/>
    <hyperlink ref="F410" r:id="rId856" xr:uid="{00000000-0004-0000-0000-000057030000}"/>
    <hyperlink ref="F412" r:id="rId857" xr:uid="{00000000-0004-0000-0000-000058030000}"/>
    <hyperlink ref="G412" r:id="rId858" xr:uid="{00000000-0004-0000-0000-000059030000}"/>
    <hyperlink ref="F413" r:id="rId859" xr:uid="{00000000-0004-0000-0000-00005A030000}"/>
    <hyperlink ref="G413" r:id="rId860" xr:uid="{00000000-0004-0000-0000-00005B030000}"/>
    <hyperlink ref="G494" r:id="rId861" xr:uid="{00000000-0004-0000-0000-00005C030000}"/>
    <hyperlink ref="F474" r:id="rId862" xr:uid="{00000000-0004-0000-0000-00005D030000}"/>
    <hyperlink ref="G474" r:id="rId863" xr:uid="{00000000-0004-0000-0000-00005E030000}"/>
    <hyperlink ref="F468" r:id="rId864" display="polskie@towarzystwoprawnicze.com" xr:uid="{00000000-0004-0000-0000-00005F030000}"/>
    <hyperlink ref="F477" r:id="rId865" xr:uid="{00000000-0004-0000-0000-000060030000}"/>
    <hyperlink ref="G477" r:id="rId866" xr:uid="{00000000-0004-0000-0000-000061030000}"/>
    <hyperlink ref="F30" r:id="rId867" xr:uid="{00000000-0004-0000-0000-000062030000}"/>
    <hyperlink ref="G30" r:id="rId868" xr:uid="{00000000-0004-0000-0000-000063030000}"/>
    <hyperlink ref="F225" r:id="rId869" xr:uid="{00000000-0004-0000-0000-000064030000}"/>
    <hyperlink ref="G225" r:id="rId870" xr:uid="{00000000-0004-0000-0000-000065030000}"/>
    <hyperlink ref="F394" r:id="rId871" display="smolinska.siidp@gmail.com" xr:uid="{00000000-0004-0000-0000-000066030000}"/>
    <hyperlink ref="G394" r:id="rId872" xr:uid="{00000000-0004-0000-0000-000067030000}"/>
    <hyperlink ref="F455" r:id="rId873" xr:uid="{00000000-0004-0000-0000-000068030000}"/>
    <hyperlink ref="G455" r:id="rId874" xr:uid="{00000000-0004-0000-0000-000069030000}"/>
    <hyperlink ref="F422" r:id="rId875" xr:uid="{00000000-0004-0000-0000-00006A030000}"/>
    <hyperlink ref="G422" r:id="rId876" xr:uid="{00000000-0004-0000-0000-00006B030000}"/>
    <hyperlink ref="F97" r:id="rId877" xr:uid="{00000000-0004-0000-0000-00006C030000}"/>
    <hyperlink ref="F246" r:id="rId878" xr:uid="{00000000-0004-0000-0000-00006D030000}"/>
    <hyperlink ref="G246" r:id="rId879" xr:uid="{00000000-0004-0000-0000-00006E030000}"/>
    <hyperlink ref="F370" r:id="rId880" xr:uid="{00000000-0004-0000-0000-00006F030000}"/>
    <hyperlink ref="G370" r:id="rId881" xr:uid="{00000000-0004-0000-0000-000070030000}"/>
    <hyperlink ref="F61" r:id="rId882" xr:uid="{00000000-0004-0000-0000-000071030000}"/>
    <hyperlink ref="F471" r:id="rId883" xr:uid="{00000000-0004-0000-0000-000072030000}"/>
    <hyperlink ref="F426" r:id="rId884" xr:uid="{00000000-0004-0000-0000-000073030000}"/>
    <hyperlink ref="G426" r:id="rId885" xr:uid="{00000000-0004-0000-0000-000074030000}"/>
    <hyperlink ref="F501" r:id="rId886" xr:uid="{00000000-0004-0000-0000-000075030000}"/>
    <hyperlink ref="G501" r:id="rId887" xr:uid="{00000000-0004-0000-0000-000076030000}"/>
    <hyperlink ref="F432" r:id="rId888" xr:uid="{00000000-0004-0000-0000-000077030000}"/>
    <hyperlink ref="G432" r:id="rId889" xr:uid="{00000000-0004-0000-0000-000078030000}"/>
    <hyperlink ref="F424" r:id="rId890" xr:uid="{00000000-0004-0000-0000-000079030000}"/>
    <hyperlink ref="F404" r:id="rId891" xr:uid="{00000000-0004-0000-0000-00007A030000}"/>
    <hyperlink ref="G404" r:id="rId892" xr:uid="{00000000-0004-0000-0000-00007B030000}"/>
    <hyperlink ref="F357" r:id="rId893" xr:uid="{00000000-0004-0000-0000-00007C030000}"/>
    <hyperlink ref="G357" r:id="rId894" xr:uid="{00000000-0004-0000-0000-00007D030000}"/>
    <hyperlink ref="F437" r:id="rId895" xr:uid="{00000000-0004-0000-0000-00007E030000}"/>
    <hyperlink ref="G437" r:id="rId896" xr:uid="{00000000-0004-0000-0000-00007F030000}"/>
    <hyperlink ref="F4" r:id="rId897" xr:uid="{00000000-0004-0000-0000-000080030000}"/>
    <hyperlink ref="G4" r:id="rId898" xr:uid="{00000000-0004-0000-0000-000081030000}"/>
    <hyperlink ref="F94" r:id="rId899" xr:uid="{00000000-0004-0000-0000-000082030000}"/>
    <hyperlink ref="G94" r:id="rId900" xr:uid="{00000000-0004-0000-0000-000083030000}"/>
    <hyperlink ref="F419" r:id="rId901" xr:uid="{00000000-0004-0000-0000-000084030000}"/>
    <hyperlink ref="G419" r:id="rId902" xr:uid="{00000000-0004-0000-0000-000085030000}"/>
    <hyperlink ref="F400" r:id="rId903" xr:uid="{00000000-0004-0000-0000-000086030000}"/>
    <hyperlink ref="G400" r:id="rId904" xr:uid="{00000000-0004-0000-0000-000087030000}"/>
    <hyperlink ref="F446" r:id="rId905" xr:uid="{00000000-0004-0000-0000-000088030000}"/>
    <hyperlink ref="G446" r:id="rId906" xr:uid="{00000000-0004-0000-0000-000089030000}"/>
    <hyperlink ref="F372" r:id="rId907" xr:uid="{00000000-0004-0000-0000-00008A030000}"/>
    <hyperlink ref="G372" r:id="rId908" xr:uid="{00000000-0004-0000-0000-00008B030000}"/>
    <hyperlink ref="F33" r:id="rId909" xr:uid="{00000000-0004-0000-0000-00008C030000}"/>
    <hyperlink ref="G33" r:id="rId910" xr:uid="{00000000-0004-0000-0000-00008D030000}"/>
    <hyperlink ref="F463" r:id="rId911" xr:uid="{00000000-0004-0000-0000-00008E030000}"/>
    <hyperlink ref="G463" r:id="rId912" xr:uid="{00000000-0004-0000-0000-00008F030000}"/>
    <hyperlink ref="F418" r:id="rId913" xr:uid="{00000000-0004-0000-0000-000090030000}"/>
    <hyperlink ref="G418" r:id="rId914" xr:uid="{00000000-0004-0000-0000-000091030000}"/>
    <hyperlink ref="F476" r:id="rId915" xr:uid="{00000000-0004-0000-0000-000092030000}"/>
    <hyperlink ref="G476" r:id="rId916" xr:uid="{00000000-0004-0000-0000-000093030000}"/>
    <hyperlink ref="F278" r:id="rId917" xr:uid="{F83BBE86-5020-4906-9900-3DA1D6D62706}"/>
    <hyperlink ref="G278" r:id="rId918" xr:uid="{D1CE8141-93BF-45D8-A3C7-7BE1D22376C9}"/>
    <hyperlink ref="F95" r:id="rId919" xr:uid="{F80F7F5B-B1F0-4AC8-98CA-9167606A904D}"/>
    <hyperlink ref="G95" r:id="rId920" xr:uid="{D57433EB-D623-414C-940A-28788C321368}"/>
    <hyperlink ref="F93" r:id="rId921" xr:uid="{358AACFA-32F8-48B4-B056-AD8A31BCDB28}"/>
    <hyperlink ref="G93" r:id="rId922" xr:uid="{7D1B86E1-1743-435D-924E-C0BDBAC81B3F}"/>
    <hyperlink ref="G227" r:id="rId923" xr:uid="{1320B33F-8C91-4DEF-8CCD-19AF5BD70ABA}"/>
    <hyperlink ref="F227" r:id="rId924" xr:uid="{BEBA7356-6DDC-40D9-A455-B3D9F999D7C5}"/>
    <hyperlink ref="F301" r:id="rId925" xr:uid="{12F4B393-8E4D-41FB-B8EB-E0AFEC5705E6}"/>
    <hyperlink ref="G301" r:id="rId926" xr:uid="{CFA6A9B8-CCB3-4ADE-8E99-D094C5177818}"/>
    <hyperlink ref="F488" r:id="rId927" xr:uid="{CA62C128-A022-4E25-877C-5B9B435D4F0B}"/>
    <hyperlink ref="F395" r:id="rId928" xr:uid="{7ACA0601-1277-49C0-B34A-D2CDC785CA42}"/>
    <hyperlink ref="G447" r:id="rId929" xr:uid="{91E77586-1ADF-4EAF-BF21-39E524FFE13B}"/>
    <hyperlink ref="F447" r:id="rId930" xr:uid="{F1412561-9CEC-493A-A8D8-7B2D413EBBED}"/>
    <hyperlink ref="G110" r:id="rId931" xr:uid="{47A48A09-B06F-4573-8C45-F97DD34740F5}"/>
    <hyperlink ref="F110" r:id="rId932" xr:uid="{7137E1D9-1B5B-481A-B95F-1766D1D2F8B2}"/>
    <hyperlink ref="F243" r:id="rId933" xr:uid="{443E0483-25FD-4D21-8BED-9B8EE0C1DFBD}"/>
    <hyperlink ref="G243" r:id="rId934" xr:uid="{4256C470-E3B8-445C-ABAB-4E496966D95F}"/>
    <hyperlink ref="F167" r:id="rId935" xr:uid="{F8843541-FCEA-44F5-9D05-341331321A2E}"/>
    <hyperlink ref="G167" r:id="rId936" xr:uid="{70B8392D-70FD-4840-A23A-A69B68730806}"/>
    <hyperlink ref="F176" r:id="rId937" xr:uid="{16D81BA9-E648-4C79-B19D-A24894580DC8}"/>
    <hyperlink ref="G176" r:id="rId938" xr:uid="{E675F7DD-0D8A-40EE-8F62-820BBA4DFDAD}"/>
    <hyperlink ref="F348" r:id="rId939" xr:uid="{0EA8C20B-283C-4E34-A67B-C4C0F70428BC}"/>
    <hyperlink ref="G348" r:id="rId940" xr:uid="{D58384D9-65B6-4A0B-8E06-5B3ED53C527D}"/>
  </hyperlinks>
  <pageMargins left="0.7" right="0.7" top="0.75" bottom="0.75" header="0.3" footer="0.3"/>
  <pageSetup paperSize="9" orientation="portrait" r:id="rId94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2"/>
  <sheetViews>
    <sheetView topLeftCell="A16" workbookViewId="0">
      <selection activeCell="H20" sqref="H20"/>
    </sheetView>
  </sheetViews>
  <sheetFormatPr defaultRowHeight="14.4" x14ac:dyDescent="0.3"/>
  <cols>
    <col min="1" max="1" width="4.88671875" customWidth="1"/>
    <col min="2" max="2" width="22.88671875" customWidth="1"/>
    <col min="3" max="3" width="19.5546875" customWidth="1"/>
    <col min="4" max="4" width="54.109375" customWidth="1"/>
    <col min="5" max="5" width="24" customWidth="1"/>
    <col min="6" max="6" width="31" customWidth="1"/>
  </cols>
  <sheetData>
    <row r="1" spans="1:6" ht="66" x14ac:dyDescent="0.3">
      <c r="A1" s="42">
        <v>1</v>
      </c>
      <c r="B1" s="37" t="s">
        <v>2008</v>
      </c>
      <c r="C1" s="2" t="s">
        <v>1625</v>
      </c>
      <c r="D1" s="2" t="s">
        <v>1626</v>
      </c>
      <c r="E1" s="48" t="s">
        <v>1627</v>
      </c>
      <c r="F1" s="48" t="s">
        <v>1628</v>
      </c>
    </row>
    <row r="2" spans="1:6" ht="79.2" x14ac:dyDescent="0.3">
      <c r="A2" s="42">
        <v>2</v>
      </c>
      <c r="B2" s="37" t="s">
        <v>2009</v>
      </c>
      <c r="C2" s="2" t="s">
        <v>1629</v>
      </c>
      <c r="D2" s="2" t="s">
        <v>1630</v>
      </c>
      <c r="E2" s="48" t="s">
        <v>1631</v>
      </c>
      <c r="F2" s="48" t="s">
        <v>1632</v>
      </c>
    </row>
    <row r="3" spans="1:6" ht="28.8" x14ac:dyDescent="0.3">
      <c r="A3" s="42">
        <v>3</v>
      </c>
      <c r="B3" s="37" t="s">
        <v>2009</v>
      </c>
      <c r="C3" s="2" t="s">
        <v>2043</v>
      </c>
      <c r="D3" s="2" t="s">
        <v>2044</v>
      </c>
      <c r="E3" s="31" t="s">
        <v>2045</v>
      </c>
      <c r="F3" s="31" t="s">
        <v>2046</v>
      </c>
    </row>
    <row r="4" spans="1:6" ht="92.4" x14ac:dyDescent="0.3">
      <c r="A4" s="42">
        <v>4</v>
      </c>
      <c r="B4" s="37" t="s">
        <v>2010</v>
      </c>
      <c r="C4" s="2" t="s">
        <v>1992</v>
      </c>
      <c r="D4" s="2" t="s">
        <v>1993</v>
      </c>
      <c r="E4" s="31" t="s">
        <v>1994</v>
      </c>
      <c r="F4" s="31" t="s">
        <v>1995</v>
      </c>
    </row>
    <row r="5" spans="1:6" ht="39.6" x14ac:dyDescent="0.3">
      <c r="A5" s="42">
        <v>5</v>
      </c>
      <c r="B5" s="37" t="s">
        <v>2098</v>
      </c>
      <c r="C5" s="2" t="s">
        <v>2096</v>
      </c>
      <c r="D5" s="2" t="s">
        <v>2097</v>
      </c>
      <c r="E5" s="31" t="s">
        <v>2099</v>
      </c>
      <c r="F5" s="31" t="s">
        <v>2100</v>
      </c>
    </row>
    <row r="6" spans="1:6" ht="39.6" x14ac:dyDescent="0.3">
      <c r="A6" s="42">
        <v>6</v>
      </c>
      <c r="B6" s="37" t="s">
        <v>2011</v>
      </c>
      <c r="C6" s="2" t="s">
        <v>1650</v>
      </c>
      <c r="D6" s="2" t="s">
        <v>1651</v>
      </c>
      <c r="E6" s="48" t="s">
        <v>1652</v>
      </c>
      <c r="F6" s="48" t="s">
        <v>1653</v>
      </c>
    </row>
    <row r="7" spans="1:6" ht="118.8" x14ac:dyDescent="0.3">
      <c r="A7" s="42">
        <v>7</v>
      </c>
      <c r="B7" s="37" t="s">
        <v>2012</v>
      </c>
      <c r="C7" s="2" t="s">
        <v>1119</v>
      </c>
      <c r="D7" s="2" t="s">
        <v>1111</v>
      </c>
      <c r="E7" s="48" t="s">
        <v>1112</v>
      </c>
      <c r="F7" s="3" t="s">
        <v>1113</v>
      </c>
    </row>
    <row r="8" spans="1:6" ht="39.6" x14ac:dyDescent="0.3">
      <c r="A8" s="42">
        <v>8</v>
      </c>
      <c r="B8" s="37" t="s">
        <v>2009</v>
      </c>
      <c r="C8" s="2" t="s">
        <v>1633</v>
      </c>
      <c r="D8" s="2" t="s">
        <v>1634</v>
      </c>
      <c r="E8" s="48" t="s">
        <v>1635</v>
      </c>
      <c r="F8" s="48" t="s">
        <v>1636</v>
      </c>
    </row>
    <row r="9" spans="1:6" ht="79.2" x14ac:dyDescent="0.3">
      <c r="A9" s="42">
        <v>9</v>
      </c>
      <c r="B9" s="37" t="s">
        <v>2013</v>
      </c>
      <c r="C9" s="2" t="s">
        <v>2004</v>
      </c>
      <c r="D9" s="2" t="s">
        <v>2005</v>
      </c>
      <c r="E9" s="31" t="s">
        <v>2006</v>
      </c>
      <c r="F9" s="31" t="s">
        <v>2007</v>
      </c>
    </row>
    <row r="10" spans="1:6" ht="39.6" x14ac:dyDescent="0.3">
      <c r="A10" s="42">
        <v>10</v>
      </c>
      <c r="B10" s="37" t="s">
        <v>2009</v>
      </c>
      <c r="C10" s="2" t="s">
        <v>1928</v>
      </c>
      <c r="D10" s="2" t="s">
        <v>1929</v>
      </c>
      <c r="E10" s="31" t="s">
        <v>1930</v>
      </c>
      <c r="F10" s="31" t="s">
        <v>1931</v>
      </c>
    </row>
    <row r="11" spans="1:6" ht="26.4" x14ac:dyDescent="0.3">
      <c r="A11" s="42">
        <v>11</v>
      </c>
      <c r="B11" s="37" t="s">
        <v>2013</v>
      </c>
      <c r="C11" s="2" t="s">
        <v>1262</v>
      </c>
      <c r="D11" s="2" t="s">
        <v>1638</v>
      </c>
      <c r="E11" s="48" t="s">
        <v>1263</v>
      </c>
      <c r="F11" s="3"/>
    </row>
    <row r="12" spans="1:6" ht="28.8" x14ac:dyDescent="0.3">
      <c r="A12" s="42">
        <v>12</v>
      </c>
      <c r="B12" s="37" t="s">
        <v>664</v>
      </c>
      <c r="C12" s="2" t="s">
        <v>1948</v>
      </c>
      <c r="D12" s="2" t="s">
        <v>1949</v>
      </c>
      <c r="E12" s="31" t="s">
        <v>1950</v>
      </c>
      <c r="F12" s="31" t="s">
        <v>1951</v>
      </c>
    </row>
    <row r="13" spans="1:6" ht="79.2" x14ac:dyDescent="0.3">
      <c r="A13" s="42">
        <v>13</v>
      </c>
      <c r="B13" s="37" t="s">
        <v>2014</v>
      </c>
      <c r="C13" s="2" t="s">
        <v>1988</v>
      </c>
      <c r="D13" s="2" t="s">
        <v>1989</v>
      </c>
      <c r="E13" s="31" t="s">
        <v>1990</v>
      </c>
      <c r="F13" s="31" t="s">
        <v>1991</v>
      </c>
    </row>
    <row r="14" spans="1:6" ht="92.4" x14ac:dyDescent="0.3">
      <c r="A14" s="42">
        <v>14</v>
      </c>
      <c r="B14" s="37" t="s">
        <v>2015</v>
      </c>
      <c r="C14" s="2" t="s">
        <v>1806</v>
      </c>
      <c r="D14" s="2" t="s">
        <v>1807</v>
      </c>
      <c r="E14" s="31" t="s">
        <v>1808</v>
      </c>
      <c r="F14" s="31" t="s">
        <v>1809</v>
      </c>
    </row>
    <row r="15" spans="1:6" ht="145.19999999999999" x14ac:dyDescent="0.3">
      <c r="A15" s="42">
        <v>15</v>
      </c>
      <c r="B15" s="37" t="s">
        <v>2016</v>
      </c>
      <c r="C15" s="2" t="s">
        <v>1798</v>
      </c>
      <c r="D15" s="2" t="s">
        <v>1799</v>
      </c>
      <c r="E15" s="31" t="s">
        <v>1801</v>
      </c>
      <c r="F15" s="31" t="s">
        <v>1800</v>
      </c>
    </row>
    <row r="16" spans="1:6" ht="26.4" x14ac:dyDescent="0.3">
      <c r="A16" s="42">
        <v>16</v>
      </c>
      <c r="B16" s="37" t="s">
        <v>2009</v>
      </c>
      <c r="C16" s="2" t="s">
        <v>1986</v>
      </c>
      <c r="D16" s="2" t="s">
        <v>2017</v>
      </c>
      <c r="E16" s="31" t="s">
        <v>1987</v>
      </c>
      <c r="F16" s="31" t="s">
        <v>1679</v>
      </c>
    </row>
    <row r="17" spans="1:6" ht="52.8" x14ac:dyDescent="0.3">
      <c r="A17" s="42">
        <v>17</v>
      </c>
      <c r="B17" s="37" t="s">
        <v>2018</v>
      </c>
      <c r="C17" s="2" t="s">
        <v>1982</v>
      </c>
      <c r="D17" s="2" t="s">
        <v>1985</v>
      </c>
      <c r="E17" s="31" t="s">
        <v>1983</v>
      </c>
      <c r="F17" s="31" t="s">
        <v>1984</v>
      </c>
    </row>
    <row r="18" spans="1:6" ht="52.8" x14ac:dyDescent="0.3">
      <c r="A18" s="42">
        <v>18</v>
      </c>
      <c r="B18" s="37" t="s">
        <v>2009</v>
      </c>
      <c r="C18" s="2" t="s">
        <v>1696</v>
      </c>
      <c r="D18" s="2" t="s">
        <v>1697</v>
      </c>
      <c r="E18" s="48" t="s">
        <v>1698</v>
      </c>
      <c r="F18" s="48" t="s">
        <v>1699</v>
      </c>
    </row>
    <row r="19" spans="1:6" ht="92.4" x14ac:dyDescent="0.3">
      <c r="A19" s="42">
        <v>19</v>
      </c>
      <c r="B19" s="37" t="s">
        <v>2010</v>
      </c>
      <c r="C19" s="2" t="s">
        <v>1267</v>
      </c>
      <c r="D19" s="2" t="s">
        <v>1268</v>
      </c>
      <c r="E19" s="48" t="s">
        <v>1269</v>
      </c>
      <c r="F19" s="3" t="s">
        <v>1270</v>
      </c>
    </row>
    <row r="20" spans="1:6" ht="39.6" x14ac:dyDescent="0.3">
      <c r="A20" s="42">
        <v>20</v>
      </c>
      <c r="B20" s="37" t="s">
        <v>2015</v>
      </c>
      <c r="C20" s="2" t="s">
        <v>1936</v>
      </c>
      <c r="D20" s="2" t="s">
        <v>1937</v>
      </c>
      <c r="E20" s="31" t="s">
        <v>1938</v>
      </c>
      <c r="F20" s="31" t="s">
        <v>1939</v>
      </c>
    </row>
    <row r="21" spans="1:6" ht="39.6" x14ac:dyDescent="0.3">
      <c r="A21" s="42">
        <v>21</v>
      </c>
      <c r="B21" s="37" t="s">
        <v>2016</v>
      </c>
      <c r="C21" s="2" t="s">
        <v>1637</v>
      </c>
      <c r="D21" s="2" t="s">
        <v>1639</v>
      </c>
      <c r="E21" s="48" t="s">
        <v>1640</v>
      </c>
      <c r="F21" s="48" t="s">
        <v>1641</v>
      </c>
    </row>
    <row r="22" spans="1:6" ht="66" x14ac:dyDescent="0.3">
      <c r="A22" s="42">
        <v>22</v>
      </c>
      <c r="B22" s="37" t="s">
        <v>2015</v>
      </c>
      <c r="C22" s="2" t="s">
        <v>1773</v>
      </c>
      <c r="D22" s="2" t="s">
        <v>1774</v>
      </c>
      <c r="E22" s="31" t="s">
        <v>1775</v>
      </c>
      <c r="F22" s="31" t="s">
        <v>1776</v>
      </c>
    </row>
  </sheetData>
  <conditionalFormatting sqref="B1:B6">
    <cfRule type="expression" priority="1">
      <formula>" MOD (WIERSZ(); 2) = 0."</formula>
    </cfRule>
  </conditionalFormatting>
  <conditionalFormatting sqref="B7:F22 A1:A22">
    <cfRule type="expression" priority="3">
      <formula>" MOD (WIERSZ(); 2) = 0."</formula>
    </cfRule>
  </conditionalFormatting>
  <conditionalFormatting sqref="C1:F6">
    <cfRule type="expression" priority="4">
      <formula>" MOD (WIERSZ(); 2) = 0."</formula>
    </cfRule>
  </conditionalFormatting>
  <hyperlinks>
    <hyperlink ref="F12" r:id="rId1" xr:uid="{00000000-0004-0000-0100-000000000000}"/>
    <hyperlink ref="E12" r:id="rId2" xr:uid="{00000000-0004-0000-0100-000001000000}"/>
    <hyperlink ref="F20" r:id="rId3" xr:uid="{00000000-0004-0000-0100-000002000000}"/>
    <hyperlink ref="E20" r:id="rId4" display="biuro@solardeweloper.pl, " xr:uid="{00000000-0004-0000-0100-000003000000}"/>
    <hyperlink ref="F10" r:id="rId5" xr:uid="{00000000-0004-0000-0100-000004000000}"/>
    <hyperlink ref="E10" r:id="rId6" xr:uid="{00000000-0004-0000-0100-000005000000}"/>
    <hyperlink ref="F14" r:id="rId7" xr:uid="{00000000-0004-0000-0100-000006000000}"/>
    <hyperlink ref="E14" r:id="rId8" xr:uid="{00000000-0004-0000-0100-000007000000}"/>
    <hyperlink ref="F15" r:id="rId9" xr:uid="{00000000-0004-0000-0100-000008000000}"/>
    <hyperlink ref="E15" r:id="rId10" xr:uid="{00000000-0004-0000-0100-000009000000}"/>
    <hyperlink ref="F22" r:id="rId11" xr:uid="{00000000-0004-0000-0100-00000A000000}"/>
    <hyperlink ref="E22" r:id="rId12" xr:uid="{00000000-0004-0000-0100-00000B000000}"/>
    <hyperlink ref="F18" r:id="rId13" xr:uid="{00000000-0004-0000-0100-00000C000000}"/>
    <hyperlink ref="E18" r:id="rId14" xr:uid="{00000000-0004-0000-0100-00000D000000}"/>
    <hyperlink ref="F6" r:id="rId15" xr:uid="{00000000-0004-0000-0100-00000E000000}"/>
    <hyperlink ref="E6" r:id="rId16" xr:uid="{00000000-0004-0000-0100-00000F000000}"/>
    <hyperlink ref="F21" r:id="rId17" xr:uid="{00000000-0004-0000-0100-000010000000}"/>
    <hyperlink ref="E21" r:id="rId18" xr:uid="{00000000-0004-0000-0100-000011000000}"/>
    <hyperlink ref="F8" r:id="rId19" xr:uid="{00000000-0004-0000-0100-000012000000}"/>
    <hyperlink ref="E8" r:id="rId20" xr:uid="{00000000-0004-0000-0100-000013000000}"/>
    <hyperlink ref="F2" r:id="rId21" xr:uid="{00000000-0004-0000-0100-000014000000}"/>
    <hyperlink ref="E2" r:id="rId22" xr:uid="{00000000-0004-0000-0100-000015000000}"/>
    <hyperlink ref="F1" r:id="rId23" xr:uid="{00000000-0004-0000-0100-000016000000}"/>
    <hyperlink ref="E1" r:id="rId24" xr:uid="{00000000-0004-0000-0100-000017000000}"/>
    <hyperlink ref="E19" r:id="rId25" xr:uid="{00000000-0004-0000-0100-000018000000}"/>
    <hyperlink ref="E11" r:id="rId26" xr:uid="{00000000-0004-0000-0100-000019000000}"/>
    <hyperlink ref="E7" r:id="rId27" xr:uid="{00000000-0004-0000-0100-00001A000000}"/>
    <hyperlink ref="E17" r:id="rId28" xr:uid="{00000000-0004-0000-0100-00001B000000}"/>
    <hyperlink ref="F17" r:id="rId29" xr:uid="{00000000-0004-0000-0100-00001C000000}"/>
    <hyperlink ref="E16" r:id="rId30" xr:uid="{00000000-0004-0000-0100-00001D000000}"/>
    <hyperlink ref="E13" r:id="rId31" xr:uid="{00000000-0004-0000-0100-00001E000000}"/>
    <hyperlink ref="E4" r:id="rId32" xr:uid="{00000000-0004-0000-0100-00001F000000}"/>
    <hyperlink ref="F4" r:id="rId33" xr:uid="{00000000-0004-0000-0100-000020000000}"/>
    <hyperlink ref="E9" r:id="rId34" xr:uid="{00000000-0004-0000-0100-000021000000}"/>
    <hyperlink ref="F9" r:id="rId35" xr:uid="{00000000-0004-0000-0100-000022000000}"/>
    <hyperlink ref="E3" r:id="rId36" xr:uid="{00000000-0004-0000-0100-000023000000}"/>
    <hyperlink ref="F3" r:id="rId37" xr:uid="{00000000-0004-0000-0100-000024000000}"/>
    <hyperlink ref="E5" r:id="rId38" xr:uid="{5C344337-C09C-445F-BC73-C6E3DBD6E446}"/>
    <hyperlink ref="F5" r:id="rId39" xr:uid="{1A1F93BB-A548-40A3-85D1-2BE76D3B0AB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Organizacje</vt:lpstr>
      <vt:lpstr>Podmioty gospodarcze</vt:lpstr>
    </vt:vector>
  </TitlesOfParts>
  <Company>MRR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Pohl Joanna</cp:lastModifiedBy>
  <dcterms:created xsi:type="dcterms:W3CDTF">2017-02-21T09:39:26Z</dcterms:created>
  <dcterms:modified xsi:type="dcterms:W3CDTF">2023-03-31T08:34:57Z</dcterms:modified>
</cp:coreProperties>
</file>