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5840" activeTab="0"/>
  </bookViews>
  <sheets>
    <sheet name="PU" sheetId="1" r:id="rId1"/>
  </sheets>
  <definedNames>
    <definedName name="_xlnm.Print_Area" localSheetId="0">'PU'!$A$12:$G$55</definedName>
    <definedName name="_xlnm.Print_Titles" localSheetId="0">'PU'!$47:$47</definedName>
  </definedNames>
  <calcPr fullCalcOnLoad="1"/>
</workbook>
</file>

<file path=xl/sharedStrings.xml><?xml version="1.0" encoding="utf-8"?>
<sst xmlns="http://schemas.openxmlformats.org/spreadsheetml/2006/main" count="37" uniqueCount="34">
  <si>
    <t>Lp.</t>
  </si>
  <si>
    <t>Q</t>
  </si>
  <si>
    <t>Badany parametr</t>
  </si>
  <si>
    <t>x</t>
  </si>
  <si>
    <t>Rodzaj próbki/produktu</t>
  </si>
  <si>
    <t>Zlecam wykonanie badań w zakresie, który określam w poniższej tabeli:</t>
  </si>
  <si>
    <t>Pokaż / Ukryj wiersz</t>
  </si>
  <si>
    <t>Inne:</t>
  </si>
  <si>
    <t xml:space="preserve">DIN 10955: 2004- 06 </t>
  </si>
  <si>
    <t>jednoraz</t>
  </si>
  <si>
    <t>wielo</t>
  </si>
  <si>
    <t>Papier</t>
  </si>
  <si>
    <t>Tworzywa sztuczne przeznaczone do kontaktu z produktami spożywczymi</t>
  </si>
  <si>
    <t>wyroby jednorazowego użytku</t>
  </si>
  <si>
    <t>wyroby wielokrotnego użytku</t>
  </si>
  <si>
    <t>Papier i tektura przeznaczone do kontaktu z żywnością</t>
  </si>
  <si>
    <t>Wyroby ceramiczne przeznaczone do kontaktu z żywnością</t>
  </si>
  <si>
    <t>Powierzchnie krzemianowe –wyroby inne niż wyroby ceramiczne przeznaczonych do kontaktu z żywnością</t>
  </si>
  <si>
    <t>Ceramiczne</t>
  </si>
  <si>
    <t>Krzemianowe</t>
  </si>
  <si>
    <t>Rodzaj próbki / produktu</t>
  </si>
  <si>
    <t>Q – metoda akredytowana</t>
  </si>
  <si>
    <t>Tworzywa sztuczne - smak i zapach</t>
  </si>
  <si>
    <t>Zlecam wykonanie badań jw. następującymi metodami:</t>
  </si>
  <si>
    <t>Zapach i smak                                     Zakres: 0- 4                                       Metoda multiporównawcza</t>
  </si>
  <si>
    <t>Stosowana metodyka
 – norma *</t>
  </si>
  <si>
    <t>* jeśli klient wybrał inną metodę niż wymaganą w obszarze regulowanym prawem, wpisać: „metoda spoza obszaru regulowanego prawem”</t>
  </si>
  <si>
    <t>Wybrane</t>
  </si>
  <si>
    <t>Określenie wielkości próbki do badania</t>
  </si>
  <si>
    <t>Liczba próbek</t>
  </si>
  <si>
    <t>Cena jednostkowa netto</t>
  </si>
  <si>
    <t>225,00 zł                      za każdą substancję wzorcową</t>
  </si>
  <si>
    <t>276,75 zł                    za każdą substancję wzorcową</t>
  </si>
  <si>
    <t>Cena jednostkowa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</si>
</sst>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 quotePrefix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 quotePrefix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textRotation="90"/>
    </xf>
    <xf numFmtId="0" fontId="3" fillId="0" borderId="18" xfId="0" applyFont="1" applyBorder="1" applyAlignment="1">
      <alignment horizontal="left" vertical="center" textRotation="90"/>
    </xf>
    <xf numFmtId="0" fontId="3" fillId="0" borderId="19" xfId="0" applyFont="1" applyBorder="1" applyAlignment="1">
      <alignment horizontal="left" vertical="center" textRotation="90"/>
    </xf>
    <xf numFmtId="0" fontId="3" fillId="0" borderId="0" xfId="0" applyFont="1" applyAlignment="1">
      <alignment horizontal="left" vertical="center" textRotation="9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13</xdr:row>
      <xdr:rowOff>19050</xdr:rowOff>
    </xdr:from>
    <xdr:ext cx="142875" cy="238125"/>
    <xdr:sp>
      <xdr:nvSpPr>
        <xdr:cNvPr id="1" name="ScrollBar1" hidden="1"/>
        <xdr:cNvSpPr>
          <a:spLocks/>
        </xdr:cNvSpPr>
      </xdr:nvSpPr>
      <xdr:spPr>
        <a:xfrm>
          <a:off x="5372100" y="4762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R60"/>
  <sheetViews>
    <sheetView tabSelected="1" zoomScale="145" zoomScaleNormal="145" zoomScalePageLayoutView="0" workbookViewId="0" topLeftCell="A1">
      <selection activeCell="F17" sqref="F17:G17"/>
    </sheetView>
  </sheetViews>
  <sheetFormatPr defaultColWidth="9.140625" defaultRowHeight="12" customHeight="1"/>
  <cols>
    <col min="1" max="1" width="3.7109375" style="1" customWidth="1"/>
    <col min="2" max="2" width="3.7109375" style="5" customWidth="1"/>
    <col min="3" max="3" width="27.00390625" style="11" customWidth="1"/>
    <col min="4" max="4" width="20.57421875" style="12" customWidth="1"/>
    <col min="5" max="5" width="12.57421875" style="12" customWidth="1"/>
    <col min="6" max="6" width="12.421875" style="13" customWidth="1"/>
    <col min="7" max="7" width="3.7109375" style="13" customWidth="1"/>
    <col min="8" max="8" width="45.7109375" style="3" customWidth="1"/>
    <col min="9" max="9" width="3.7109375" style="4" customWidth="1"/>
    <col min="10" max="15" width="3.7109375" style="4" hidden="1" customWidth="1"/>
    <col min="16" max="16" width="3.7109375" style="4" customWidth="1"/>
    <col min="17" max="18" width="3.7109375" style="1" customWidth="1"/>
    <col min="19" max="16384" width="9.140625" style="1" customWidth="1"/>
  </cols>
  <sheetData>
    <row r="1" spans="2:16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7" ht="12" customHeight="1" hidden="1">
      <c r="B2" s="2"/>
      <c r="C2" s="2" t="s">
        <v>4</v>
      </c>
      <c r="D2" s="2"/>
      <c r="E2" s="2"/>
      <c r="F2" s="2"/>
      <c r="G2" s="2"/>
    </row>
    <row r="3" spans="1:7" ht="12" customHeight="1" hidden="1">
      <c r="A3" s="5"/>
      <c r="B3" s="6">
        <v>1</v>
      </c>
      <c r="C3" s="43" t="s">
        <v>12</v>
      </c>
      <c r="D3" s="7" t="s">
        <v>13</v>
      </c>
      <c r="E3" s="7"/>
      <c r="F3" s="7"/>
      <c r="G3" s="8"/>
    </row>
    <row r="4" spans="1:7" ht="12" customHeight="1" hidden="1">
      <c r="A4" s="5"/>
      <c r="B4" s="6">
        <v>2</v>
      </c>
      <c r="C4" s="44"/>
      <c r="D4" s="7" t="s">
        <v>14</v>
      </c>
      <c r="E4" s="7"/>
      <c r="F4" s="7"/>
      <c r="G4" s="8"/>
    </row>
    <row r="5" spans="1:7" ht="12" customHeight="1" hidden="1">
      <c r="A5" s="5"/>
      <c r="B5" s="6">
        <v>3</v>
      </c>
      <c r="C5" s="9" t="s">
        <v>15</v>
      </c>
      <c r="D5" s="7"/>
      <c r="E5" s="7"/>
      <c r="F5" s="7"/>
      <c r="G5" s="8"/>
    </row>
    <row r="6" spans="1:7" ht="12" customHeight="1" hidden="1">
      <c r="A6" s="5"/>
      <c r="B6" s="6">
        <v>4</v>
      </c>
      <c r="C6" s="9" t="s">
        <v>16</v>
      </c>
      <c r="D6" s="7"/>
      <c r="E6" s="7"/>
      <c r="F6" s="7"/>
      <c r="G6" s="8"/>
    </row>
    <row r="7" spans="1:7" ht="12" customHeight="1" hidden="1">
      <c r="A7" s="5"/>
      <c r="B7" s="6">
        <v>5</v>
      </c>
      <c r="C7" s="9" t="s">
        <v>17</v>
      </c>
      <c r="D7" s="7"/>
      <c r="E7" s="7"/>
      <c r="F7" s="7"/>
      <c r="G7" s="8"/>
    </row>
    <row r="8" spans="1:8" ht="12" customHeight="1" hidden="1">
      <c r="A8" s="5"/>
      <c r="B8" s="6"/>
      <c r="C8" s="9"/>
      <c r="D8" s="7"/>
      <c r="E8" s="7"/>
      <c r="F8" s="10"/>
      <c r="G8" s="8"/>
      <c r="H8" s="4"/>
    </row>
    <row r="9" spans="1:8" ht="12" customHeight="1" hidden="1">
      <c r="A9" s="5"/>
      <c r="B9" s="6"/>
      <c r="C9" s="9"/>
      <c r="D9" s="7"/>
      <c r="E9" s="7"/>
      <c r="F9" s="10"/>
      <c r="G9" s="8"/>
      <c r="H9" s="4"/>
    </row>
    <row r="10" spans="1:8" ht="12" customHeight="1" hidden="1">
      <c r="A10" s="5"/>
      <c r="B10" s="6"/>
      <c r="C10" s="9"/>
      <c r="D10" s="7"/>
      <c r="E10" s="7"/>
      <c r="F10" s="10"/>
      <c r="G10" s="8"/>
      <c r="H10" s="4"/>
    </row>
    <row r="11" spans="1:7" ht="12" customHeight="1" hidden="1">
      <c r="A11" s="5"/>
      <c r="C11" s="2"/>
      <c r="D11" s="2"/>
      <c r="E11" s="2"/>
      <c r="F11" s="2"/>
      <c r="G11" s="2"/>
    </row>
    <row r="12" spans="1:7" ht="12" customHeight="1">
      <c r="A12" s="5"/>
      <c r="G12" s="2"/>
    </row>
    <row r="13" spans="1:7" ht="12" customHeight="1">
      <c r="A13" s="5"/>
      <c r="B13" s="11" t="s">
        <v>5</v>
      </c>
      <c r="C13" s="14"/>
      <c r="D13" s="2"/>
      <c r="E13" s="2"/>
      <c r="F13" s="2"/>
      <c r="G13" s="2"/>
    </row>
    <row r="14" spans="1:8" ht="24" customHeight="1">
      <c r="A14" s="5"/>
      <c r="B14" s="6" t="s">
        <v>0</v>
      </c>
      <c r="C14" s="6" t="s">
        <v>4</v>
      </c>
      <c r="D14" s="50" t="s">
        <v>28</v>
      </c>
      <c r="E14" s="51"/>
      <c r="F14" s="50" t="s">
        <v>29</v>
      </c>
      <c r="G14" s="51"/>
      <c r="H14" s="2" t="s">
        <v>6</v>
      </c>
    </row>
    <row r="15" spans="1:7" ht="39.75" customHeight="1">
      <c r="A15" s="5"/>
      <c r="B15" s="6">
        <v>1</v>
      </c>
      <c r="C15" s="16"/>
      <c r="D15" s="52"/>
      <c r="E15" s="53"/>
      <c r="F15" s="52"/>
      <c r="G15" s="53"/>
    </row>
    <row r="16" spans="1:7" ht="39.75" customHeight="1">
      <c r="A16" s="5"/>
      <c r="B16" s="6">
        <v>2</v>
      </c>
      <c r="C16" s="19"/>
      <c r="D16" s="52"/>
      <c r="E16" s="53"/>
      <c r="F16" s="52"/>
      <c r="G16" s="53"/>
    </row>
    <row r="17" spans="1:7" ht="39.75" customHeight="1">
      <c r="A17" s="5"/>
      <c r="B17" s="6">
        <v>3</v>
      </c>
      <c r="C17" s="19"/>
      <c r="D17" s="52"/>
      <c r="E17" s="53"/>
      <c r="F17" s="54"/>
      <c r="G17" s="55"/>
    </row>
    <row r="18" spans="1:8" ht="39.75" customHeight="1" hidden="1">
      <c r="A18" s="5"/>
      <c r="B18" s="6">
        <v>4</v>
      </c>
      <c r="C18" s="19"/>
      <c r="D18" s="16"/>
      <c r="E18" s="20"/>
      <c r="F18" s="40"/>
      <c r="G18" s="2"/>
      <c r="H18" s="4"/>
    </row>
    <row r="19" spans="1:8" ht="39.75" customHeight="1" hidden="1">
      <c r="A19" s="5"/>
      <c r="B19" s="6">
        <v>5</v>
      </c>
      <c r="C19" s="19"/>
      <c r="D19" s="16"/>
      <c r="E19" s="20"/>
      <c r="F19" s="17"/>
      <c r="G19" s="2"/>
      <c r="H19" s="4"/>
    </row>
    <row r="20" spans="1:8" ht="39.75" customHeight="1" hidden="1">
      <c r="A20" s="5"/>
      <c r="B20" s="6">
        <v>6</v>
      </c>
      <c r="C20" s="19"/>
      <c r="D20" s="16"/>
      <c r="E20" s="20"/>
      <c r="F20" s="17"/>
      <c r="G20" s="2"/>
      <c r="H20" s="4"/>
    </row>
    <row r="21" spans="1:8" ht="39.75" customHeight="1" hidden="1">
      <c r="A21" s="5"/>
      <c r="B21" s="6">
        <v>7</v>
      </c>
      <c r="C21" s="19"/>
      <c r="D21" s="16"/>
      <c r="E21" s="20"/>
      <c r="F21" s="17"/>
      <c r="G21" s="2"/>
      <c r="H21" s="4"/>
    </row>
    <row r="22" spans="1:8" ht="39.75" customHeight="1" hidden="1">
      <c r="A22" s="5"/>
      <c r="B22" s="6">
        <v>8</v>
      </c>
      <c r="C22" s="19"/>
      <c r="D22" s="16"/>
      <c r="E22" s="20"/>
      <c r="F22" s="17"/>
      <c r="G22" s="2"/>
      <c r="H22" s="4"/>
    </row>
    <row r="23" spans="1:8" ht="39.75" customHeight="1" hidden="1">
      <c r="A23" s="5"/>
      <c r="B23" s="6">
        <v>9</v>
      </c>
      <c r="C23" s="19"/>
      <c r="D23" s="16"/>
      <c r="E23" s="20"/>
      <c r="F23" s="17"/>
      <c r="G23" s="2"/>
      <c r="H23" s="4"/>
    </row>
    <row r="24" spans="1:8" ht="39.75" customHeight="1" hidden="1">
      <c r="A24" s="5"/>
      <c r="B24" s="6">
        <v>10</v>
      </c>
      <c r="C24" s="19"/>
      <c r="D24" s="16"/>
      <c r="E24" s="20"/>
      <c r="F24" s="17"/>
      <c r="G24" s="2"/>
      <c r="H24" s="4"/>
    </row>
    <row r="25" spans="1:8" ht="39.75" customHeight="1" hidden="1">
      <c r="A25" s="5"/>
      <c r="B25" s="6">
        <v>11</v>
      </c>
      <c r="C25" s="19"/>
      <c r="D25" s="16"/>
      <c r="E25" s="20"/>
      <c r="F25" s="17"/>
      <c r="G25" s="2"/>
      <c r="H25" s="4"/>
    </row>
    <row r="26" spans="1:8" ht="39.75" customHeight="1" hidden="1">
      <c r="A26" s="5"/>
      <c r="B26" s="6">
        <v>12</v>
      </c>
      <c r="C26" s="19"/>
      <c r="D26" s="16"/>
      <c r="E26" s="20"/>
      <c r="F26" s="17"/>
      <c r="G26" s="2"/>
      <c r="H26" s="4"/>
    </row>
    <row r="27" spans="1:8" ht="39.75" customHeight="1" hidden="1">
      <c r="A27" s="5"/>
      <c r="B27" s="6">
        <v>13</v>
      </c>
      <c r="C27" s="19"/>
      <c r="D27" s="16"/>
      <c r="E27" s="20"/>
      <c r="F27" s="17"/>
      <c r="G27" s="2"/>
      <c r="H27" s="4"/>
    </row>
    <row r="28" spans="1:8" ht="39.75" customHeight="1" hidden="1">
      <c r="A28" s="5"/>
      <c r="B28" s="6">
        <v>14</v>
      </c>
      <c r="C28" s="19"/>
      <c r="D28" s="16"/>
      <c r="E28" s="20"/>
      <c r="F28" s="17"/>
      <c r="G28" s="2"/>
      <c r="H28" s="4"/>
    </row>
    <row r="29" spans="1:8" ht="39.75" customHeight="1" hidden="1">
      <c r="A29" s="5"/>
      <c r="B29" s="6">
        <v>15</v>
      </c>
      <c r="C29" s="19"/>
      <c r="D29" s="16"/>
      <c r="E29" s="20"/>
      <c r="F29" s="17"/>
      <c r="G29" s="2"/>
      <c r="H29" s="4"/>
    </row>
    <row r="30" spans="1:8" ht="39.75" customHeight="1" hidden="1">
      <c r="A30" s="5"/>
      <c r="B30" s="6">
        <v>16</v>
      </c>
      <c r="C30" s="19"/>
      <c r="D30" s="16"/>
      <c r="E30" s="20"/>
      <c r="F30" s="17"/>
      <c r="G30" s="2"/>
      <c r="H30" s="4"/>
    </row>
    <row r="31" spans="1:8" ht="39.75" customHeight="1" hidden="1">
      <c r="A31" s="5"/>
      <c r="B31" s="6">
        <v>17</v>
      </c>
      <c r="C31" s="19"/>
      <c r="D31" s="16"/>
      <c r="E31" s="20"/>
      <c r="F31" s="17"/>
      <c r="G31" s="2"/>
      <c r="H31" s="4"/>
    </row>
    <row r="32" spans="1:8" ht="39.75" customHeight="1" hidden="1">
      <c r="A32" s="5"/>
      <c r="B32" s="6">
        <v>18</v>
      </c>
      <c r="C32" s="19"/>
      <c r="D32" s="16"/>
      <c r="E32" s="20"/>
      <c r="F32" s="17"/>
      <c r="G32" s="2"/>
      <c r="H32" s="4"/>
    </row>
    <row r="33" spans="1:8" ht="39.75" customHeight="1" hidden="1">
      <c r="A33" s="5"/>
      <c r="B33" s="6">
        <v>19</v>
      </c>
      <c r="C33" s="19"/>
      <c r="D33" s="16"/>
      <c r="E33" s="20"/>
      <c r="F33" s="17"/>
      <c r="G33" s="2"/>
      <c r="H33" s="4"/>
    </row>
    <row r="34" spans="1:8" ht="39.75" customHeight="1" hidden="1">
      <c r="A34" s="5"/>
      <c r="B34" s="6">
        <v>20</v>
      </c>
      <c r="C34" s="19"/>
      <c r="D34" s="16"/>
      <c r="E34" s="20"/>
      <c r="F34" s="17"/>
      <c r="G34" s="2"/>
      <c r="H34" s="4"/>
    </row>
    <row r="35" spans="1:8" ht="39.75" customHeight="1" hidden="1">
      <c r="A35" s="5"/>
      <c r="B35" s="6">
        <v>21</v>
      </c>
      <c r="C35" s="19"/>
      <c r="D35" s="16"/>
      <c r="E35" s="20"/>
      <c r="F35" s="17"/>
      <c r="G35" s="2"/>
      <c r="H35" s="4"/>
    </row>
    <row r="36" spans="1:8" ht="39.75" customHeight="1" hidden="1">
      <c r="A36" s="5"/>
      <c r="B36" s="6">
        <v>22</v>
      </c>
      <c r="C36" s="19"/>
      <c r="D36" s="16"/>
      <c r="E36" s="20"/>
      <c r="F36" s="17"/>
      <c r="G36" s="2"/>
      <c r="H36" s="4"/>
    </row>
    <row r="37" spans="1:8" ht="39.75" customHeight="1" hidden="1">
      <c r="A37" s="5"/>
      <c r="B37" s="6">
        <v>23</v>
      </c>
      <c r="C37" s="19"/>
      <c r="D37" s="16"/>
      <c r="E37" s="20"/>
      <c r="F37" s="17"/>
      <c r="G37" s="2"/>
      <c r="H37" s="4"/>
    </row>
    <row r="38" spans="1:8" ht="39.75" customHeight="1" hidden="1">
      <c r="A38" s="5"/>
      <c r="B38" s="6">
        <v>24</v>
      </c>
      <c r="C38" s="19"/>
      <c r="D38" s="16"/>
      <c r="E38" s="20"/>
      <c r="F38" s="17"/>
      <c r="G38" s="2"/>
      <c r="H38" s="4"/>
    </row>
    <row r="39" spans="1:8" ht="39.75" customHeight="1" hidden="1">
      <c r="A39" s="5"/>
      <c r="B39" s="6">
        <v>25</v>
      </c>
      <c r="C39" s="19"/>
      <c r="D39" s="16"/>
      <c r="E39" s="20"/>
      <c r="F39" s="17"/>
      <c r="G39" s="2"/>
      <c r="H39" s="4"/>
    </row>
    <row r="40" spans="1:8" ht="39.75" customHeight="1" hidden="1">
      <c r="A40" s="5"/>
      <c r="B40" s="6">
        <v>26</v>
      </c>
      <c r="C40" s="19"/>
      <c r="D40" s="16"/>
      <c r="E40" s="20"/>
      <c r="F40" s="17"/>
      <c r="G40" s="2"/>
      <c r="H40" s="4"/>
    </row>
    <row r="41" spans="1:8" ht="39.75" customHeight="1" hidden="1">
      <c r="A41" s="5"/>
      <c r="B41" s="6">
        <v>27</v>
      </c>
      <c r="C41" s="19"/>
      <c r="D41" s="16"/>
      <c r="E41" s="20"/>
      <c r="F41" s="17"/>
      <c r="G41" s="2"/>
      <c r="H41" s="4"/>
    </row>
    <row r="42" spans="1:8" ht="39.75" customHeight="1" hidden="1">
      <c r="A42" s="5"/>
      <c r="B42" s="6">
        <v>28</v>
      </c>
      <c r="C42" s="19"/>
      <c r="D42" s="16"/>
      <c r="E42" s="20"/>
      <c r="F42" s="17"/>
      <c r="G42" s="2"/>
      <c r="H42" s="4"/>
    </row>
    <row r="43" spans="1:8" ht="39.75" customHeight="1" hidden="1">
      <c r="A43" s="5"/>
      <c r="B43" s="6">
        <v>29</v>
      </c>
      <c r="C43" s="19"/>
      <c r="D43" s="16"/>
      <c r="E43" s="20"/>
      <c r="F43" s="17"/>
      <c r="G43" s="2"/>
      <c r="H43" s="4"/>
    </row>
    <row r="44" spans="1:8" ht="39.75" customHeight="1" hidden="1">
      <c r="A44" s="5"/>
      <c r="B44" s="6">
        <v>30</v>
      </c>
      <c r="C44" s="19"/>
      <c r="D44" s="16"/>
      <c r="E44" s="20"/>
      <c r="F44" s="17"/>
      <c r="G44" s="2"/>
      <c r="H44" s="4"/>
    </row>
    <row r="45" spans="1:8" ht="12.75" customHeight="1">
      <c r="A45" s="5"/>
      <c r="C45" s="21"/>
      <c r="D45" s="22"/>
      <c r="E45" s="22"/>
      <c r="F45" s="22"/>
      <c r="G45" s="2"/>
      <c r="H45" s="41"/>
    </row>
    <row r="46" spans="1:18" ht="12" customHeight="1">
      <c r="A46" s="2" t="s">
        <v>23</v>
      </c>
      <c r="B46" s="2"/>
      <c r="C46" s="2"/>
      <c r="D46" s="2"/>
      <c r="E46" s="2"/>
      <c r="F46" s="2"/>
      <c r="G46" s="2"/>
      <c r="H46" s="42"/>
      <c r="J46" s="23"/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/>
      <c r="Q46" s="24"/>
      <c r="R46" s="24"/>
    </row>
    <row r="47" spans="1:18" ht="39.75" customHeight="1">
      <c r="A47" s="25" t="s">
        <v>0</v>
      </c>
      <c r="B47" s="26" t="s">
        <v>1</v>
      </c>
      <c r="C47" s="26" t="s">
        <v>2</v>
      </c>
      <c r="D47" s="27" t="s">
        <v>25</v>
      </c>
      <c r="E47" s="28" t="s">
        <v>30</v>
      </c>
      <c r="F47" s="28" t="s">
        <v>33</v>
      </c>
      <c r="G47" s="29" t="s">
        <v>27</v>
      </c>
      <c r="H47" s="26" t="s">
        <v>20</v>
      </c>
      <c r="J47" s="30" t="s">
        <v>3</v>
      </c>
      <c r="K47" s="31" t="s">
        <v>9</v>
      </c>
      <c r="L47" s="32" t="s">
        <v>10</v>
      </c>
      <c r="M47" s="33" t="s">
        <v>11</v>
      </c>
      <c r="N47" s="33" t="s">
        <v>18</v>
      </c>
      <c r="O47" s="33" t="s">
        <v>19</v>
      </c>
      <c r="P47" s="34"/>
      <c r="Q47" s="34"/>
      <c r="R47" s="34"/>
    </row>
    <row r="48" spans="1:18" ht="43.5" customHeight="1">
      <c r="A48" s="15">
        <f>(SUBTOTAL(3,$B$48:B48))</f>
        <v>1</v>
      </c>
      <c r="B48" s="6" t="s">
        <v>1</v>
      </c>
      <c r="C48" s="35" t="s">
        <v>24</v>
      </c>
      <c r="D48" s="36" t="s">
        <v>8</v>
      </c>
      <c r="E48" s="37" t="s">
        <v>31</v>
      </c>
      <c r="F48" s="37" t="s">
        <v>32</v>
      </c>
      <c r="G48" s="18"/>
      <c r="H48" s="38" t="s">
        <v>22</v>
      </c>
      <c r="K48" s="5">
        <v>1</v>
      </c>
      <c r="L48" s="5">
        <v>1</v>
      </c>
      <c r="M48" s="5"/>
      <c r="N48" s="5"/>
      <c r="O48" s="5"/>
      <c r="P48" s="24"/>
      <c r="Q48" s="13"/>
      <c r="R48" s="13"/>
    </row>
    <row r="50" spans="2:6" ht="12" customHeight="1">
      <c r="B50" s="45" t="s">
        <v>7</v>
      </c>
      <c r="C50" s="47"/>
      <c r="D50" s="47"/>
      <c r="E50" s="47"/>
      <c r="F50" s="47"/>
    </row>
    <row r="51" spans="2:6" ht="12" customHeight="1">
      <c r="B51" s="46"/>
      <c r="C51" s="48"/>
      <c r="D51" s="48"/>
      <c r="E51" s="48"/>
      <c r="F51" s="48"/>
    </row>
    <row r="52" spans="2:6" ht="12" customHeight="1">
      <c r="B52" s="11"/>
      <c r="D52" s="11"/>
      <c r="E52" s="11"/>
      <c r="F52" s="11"/>
    </row>
    <row r="53" spans="2:6" ht="12" customHeight="1">
      <c r="B53" s="11" t="s">
        <v>21</v>
      </c>
      <c r="C53" s="12"/>
      <c r="F53" s="12"/>
    </row>
    <row r="54" spans="2:16" ht="12" customHeight="1">
      <c r="B54" s="49" t="s">
        <v>26</v>
      </c>
      <c r="C54" s="49"/>
      <c r="D54" s="49"/>
      <c r="E54" s="49"/>
      <c r="F54" s="49"/>
      <c r="G54" s="39"/>
      <c r="H54" s="39"/>
      <c r="I54" s="12"/>
      <c r="J54" s="1"/>
      <c r="K54" s="1"/>
      <c r="L54" s="1"/>
      <c r="M54" s="1"/>
      <c r="N54" s="1"/>
      <c r="O54" s="1"/>
      <c r="P54" s="1"/>
    </row>
    <row r="55" spans="2:7" ht="12" customHeight="1">
      <c r="B55" s="1"/>
      <c r="C55" s="12"/>
      <c r="F55" s="12"/>
      <c r="G55" s="12"/>
    </row>
    <row r="56" ht="12" customHeight="1">
      <c r="A56" s="2"/>
    </row>
    <row r="57" ht="12" customHeight="1">
      <c r="A57" s="2"/>
    </row>
    <row r="58" ht="12" customHeight="1">
      <c r="A58" s="2"/>
    </row>
    <row r="59" ht="12" customHeight="1">
      <c r="A59" s="2"/>
    </row>
    <row r="60" ht="12" customHeight="1">
      <c r="A60" s="2"/>
    </row>
  </sheetData>
  <sheetProtection password="CBC8" sheet="1" autoFilter="0"/>
  <mergeCells count="13">
    <mergeCell ref="H45:H46"/>
    <mergeCell ref="C3:C4"/>
    <mergeCell ref="B50:B51"/>
    <mergeCell ref="C50:F51"/>
    <mergeCell ref="B54:F54"/>
    <mergeCell ref="D14:E14"/>
    <mergeCell ref="D15:E15"/>
    <mergeCell ref="D16:E16"/>
    <mergeCell ref="D17:E17"/>
    <mergeCell ref="F14:G14"/>
    <mergeCell ref="F15:G15"/>
    <mergeCell ref="F16:G16"/>
    <mergeCell ref="F17:G17"/>
  </mergeCells>
  <dataValidations count="1">
    <dataValidation type="list" allowBlank="1" showInputMessage="1" showErrorMessage="1" sqref="G48">
      <formula1>$J$46:$J$47</formula1>
    </dataValidation>
  </dataValidations>
  <printOptions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2"/>
  <headerFooter>
    <oddHeader>&amp;L&amp;"Arial,Normalny"&amp;8Załącznik Nr 2 do F/WSSE/L/PL-01/10
wyd. 7 załącznika z dnia 28.02.2024&amp;C&amp;"Arial,Normalny"Badania fizykochemiczne przedmiotów użytku</oddHeader>
    <oddFooter>&amp;R&amp;"Arial,Normalny"Strona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jkonieczny</dc:creator>
  <cp:keywords/>
  <dc:description/>
  <cp:lastModifiedBy>WSSE Bydgoszcz</cp:lastModifiedBy>
  <cp:lastPrinted>2024-02-27T12:29:34Z</cp:lastPrinted>
  <dcterms:created xsi:type="dcterms:W3CDTF">2018-02-14T08:40:40Z</dcterms:created>
  <dcterms:modified xsi:type="dcterms:W3CDTF">2024-02-28T09:49:25Z</dcterms:modified>
  <cp:category/>
  <cp:version/>
  <cp:contentType/>
  <cp:contentStatus/>
</cp:coreProperties>
</file>