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PR\Legislacja\Wykaz prac legislacyjnych\"/>
    </mc:Choice>
  </mc:AlternateContent>
  <bookViews>
    <workbookView xWindow="0" yWindow="0" windowWidth="16380" windowHeight="8190" tabRatio="446"/>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wykaz_prac_legislacyjnych!$A$1:$J$256</definedName>
    <definedName name="Excel_BuiltIn__FilterDatabase__1">wykaz_prac_legislacyjnych!$A$1:$I$33</definedName>
    <definedName name="ezdSprawaZnak_1">wykaz_prac_legislacyjnych!#REF!</definedName>
  </definedNames>
  <calcPr calcId="14562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G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<sst xmlns="http://schemas.openxmlformats.org/spreadsheetml/2006/main" count="2178" uniqueCount="1657">
  <si>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</si>
  <si>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</si>
  <si>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</si>
  <si>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</si>
  <si>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</si>
  <si>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Etap realizacji</t>
  </si>
  <si>
    <t>Dane promulgacyjne</t>
  </si>
  <si>
    <t xml:space="preserve">Uwagi                                                                                                                   </t>
  </si>
  <si>
    <t>Departament Administracji Podatkowej</t>
  </si>
  <si>
    <t>Departament Systemu Podatkowego</t>
  </si>
  <si>
    <t>Departament Budżetu Państwa</t>
  </si>
  <si>
    <t>Departament Długu Publicznego</t>
  </si>
  <si>
    <t>Departament Finansów i Księgowości</t>
  </si>
  <si>
    <t>Biuro Logistyki</t>
  </si>
  <si>
    <t>etap projektowy</t>
  </si>
  <si>
    <t>Departament Wspierania Polityk Gospodarczych</t>
  </si>
  <si>
    <t>Departament Informacji Finansowej</t>
  </si>
  <si>
    <t xml:space="preserve">Dziedzic Piotr Dyrektor Departamentu
</t>
  </si>
  <si>
    <t>Departament Kontroli Celnej, Podatkowej i Kontroli Gier</t>
  </si>
  <si>
    <t>Departament Podatków Dochodowych</t>
  </si>
  <si>
    <t>Departament Podatku Akcyzowego</t>
  </si>
  <si>
    <t>Departament Podatku od Towarów i Usług</t>
  </si>
  <si>
    <t>Departament Ceł</t>
  </si>
  <si>
    <t>Departament Reformy Administracji Skarbowej</t>
  </si>
  <si>
    <t>Departament Rozwoju Rynku Finansowego</t>
  </si>
  <si>
    <t xml:space="preserve">Przewalska Katarzyna  Dyrektor Departamentu
</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</si>
  <si>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</si>
  <si>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</si>
  <si>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</si>
  <si>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</si>
  <si>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</si>
  <si>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</si>
  <si>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</si>
  <si>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</si>
  <si>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</si>
  <si>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uzgodnienia zewnętrzne</t>
  </si>
  <si>
    <t>grudzień 2019 r.</t>
  </si>
  <si>
    <t xml:space="preserve">Komorowski Edward Zastępca Dyrektora Departamentu
</t>
  </si>
  <si>
    <t>ogłoszone</t>
  </si>
  <si>
    <t>Departament Współpracy Międzynarodowej</t>
  </si>
  <si>
    <t>uzgodnienia wewnętrzne</t>
  </si>
  <si>
    <t>Departament Organizacji i Wdrożeń</t>
  </si>
  <si>
    <t xml:space="preserve">Rutka Maria Dyrektor Departamentu
</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</si>
  <si>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</si>
  <si>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</si>
  <si>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</si>
  <si>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</si>
  <si>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</si>
  <si>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 xml:space="preserve">Makowski Zbigniew Zastępca Dyrektora Departamentu
</t>
  </si>
  <si>
    <t>I półrocze 2019 r.</t>
  </si>
  <si>
    <t>Wydanie przedmiotowego rozporządzenia pozwoli dostosować rozporządzenie wykonawcze do obowiązujących przepisów ustawy</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</si>
  <si>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</si>
  <si>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</si>
  <si>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</si>
  <si>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</si>
  <si>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</si>
  <si>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</si>
  <si>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</si>
  <si>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</si>
  <si>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</si>
  <si>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</si>
  <si>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 xml:space="preserve">Stec Maciej Dyrektor Departamentu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</si>
  <si>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</si>
  <si>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</si>
  <si>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</si>
  <si>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</si>
  <si>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</si>
  <si>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</si>
  <si>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</si>
  <si>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</si>
  <si>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</si>
  <si>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</si>
  <si>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</si>
  <si>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 xml:space="preserve">Karbownik Beata  Zastępca Dyrektora Departamentu  </t>
  </si>
  <si>
    <t>Rozporządzenie Ministra Finansów zmieniające rozporządzenie w sprawie zwolnień wyrobów akcyzowych z obowiązku oznaczania znakami akcyzy</t>
  </si>
  <si>
    <t>III kwartał 2019 r.</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</si>
  <si>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</si>
  <si>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</si>
  <si>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</si>
  <si>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</si>
  <si>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</si>
  <si>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</si>
  <si>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</si>
  <si>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</si>
  <si>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</si>
  <si>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</si>
  <si>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</si>
  <si>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</si>
  <si>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</si>
  <si>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</si>
  <si>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</si>
  <si>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</si>
  <si>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</si>
  <si>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</si>
  <si>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</si>
  <si>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</si>
  <si>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</si>
  <si>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</si>
  <si>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</si>
  <si>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</si>
  <si>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</si>
  <si>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</si>
  <si>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</si>
  <si>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</si>
  <si>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</si>
  <si>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</si>
  <si>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</si>
  <si>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</si>
  <si>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</si>
  <si>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</si>
  <si>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</si>
  <si>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</si>
  <si>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</si>
  <si>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</si>
  <si>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</si>
  <si>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</si>
  <si>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</si>
  <si>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</si>
  <si>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</si>
  <si>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</si>
  <si>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</si>
  <si>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</si>
  <si>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</si>
  <si>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</si>
  <si>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</si>
  <si>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</si>
  <si>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</si>
  <si>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</si>
  <si>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</si>
  <si>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Etap projektowy</t>
  </si>
  <si>
    <t xml:space="preserve">Kuźniacki  Błażej Zastępca Dyrektora Departamentu
</t>
  </si>
  <si>
    <t>IV kwartał 2019</t>
  </si>
  <si>
    <r>
      <t xml:space="preserve">Rozporządzenie Ministra Finansów w sprawie </t>
    </r>
    <r>
      <rPr>
        <sz val="12"/>
        <color indexed="8"/>
        <rFont val="Cambria"/>
        <family val="1"/>
        <charset val="238"/>
      </rPr>
      <t>określenia wzoru zeznania o wysokości osiągniętego dochodu z zagranicznej jednostki kontrolowanej przez podatnika podatku dochodowego od osób prawnych.</t>
    </r>
  </si>
  <si>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</si>
  <si>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</si>
  <si>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</si>
  <si>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</si>
  <si>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</si>
  <si>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</si>
  <si>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</si>
  <si>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</si>
  <si>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</si>
  <si>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</si>
  <si>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</si>
  <si>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</si>
  <si>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</si>
  <si>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</si>
  <si>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</si>
  <si>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Rozporządzenie Ministra Finansów w sprawie wzorów deklaracji uproszczonej dla podatku akcyzowego od nabycia wewnątrzwspólnotowego</t>
  </si>
  <si>
    <r>
      <t>Projekt rozporządzenia został sporządzony w związku ze zmianami wprowadzanymi do rozporządzenia z dnia 24 lutego 2009 r</t>
    </r>
    <r>
      <rPr>
        <i/>
        <sz val="12"/>
        <color indexed="8"/>
        <rFont val="Times New Roman"/>
        <family val="1"/>
        <charset val="238"/>
      </rPr>
      <t>. w sprawie wzoru dokumentów potwierdzających zapłatę akcyzy na terytorium kraju od samochodu osobowego nabytego wewnątrzwspólnotowo lub brak obowiązku zapłaty tej akcyzy</t>
    </r>
    <r>
      <rPr>
        <sz val="12"/>
        <color indexed="8"/>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</si>
  <si>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</si>
  <si>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</si>
  <si>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</si>
  <si>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</si>
  <si>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</si>
  <si>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</si>
  <si>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</si>
  <si>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</si>
  <si>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</si>
  <si>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</si>
  <si>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</si>
  <si>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</si>
  <si>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</si>
  <si>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</si>
  <si>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</si>
  <si>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</si>
  <si>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</si>
  <si>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</si>
  <si>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</si>
  <si>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</si>
  <si>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</si>
  <si>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</si>
  <si>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</si>
  <si>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</si>
  <si>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</si>
  <si>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</si>
  <si>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</si>
  <si>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</si>
  <si>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</si>
  <si>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</si>
  <si>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</si>
  <si>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</si>
  <si>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</si>
  <si>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</si>
  <si>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</si>
  <si>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</si>
  <si>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</si>
  <si>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</si>
  <si>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</si>
  <si>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</si>
  <si>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</si>
  <si>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</si>
  <si>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</si>
  <si>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</si>
  <si>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</si>
  <si>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</si>
  <si>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</si>
  <si>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</si>
  <si>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</si>
  <si>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</si>
  <si>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</si>
  <si>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</si>
  <si>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</si>
  <si>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</si>
  <si>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</si>
  <si>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</si>
  <si>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</si>
  <si>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</si>
  <si>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</si>
  <si>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</si>
  <si>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</si>
  <si>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</si>
  <si>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</si>
  <si>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</si>
  <si>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</si>
  <si>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</si>
  <si>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</si>
  <si>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</si>
  <si>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</si>
  <si>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</si>
  <si>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</si>
  <si>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</si>
  <si>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</si>
  <si>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</si>
  <si>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</si>
  <si>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</si>
  <si>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</si>
  <si>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</si>
  <si>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</si>
  <si>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</si>
  <si>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</si>
  <si>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</si>
  <si>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</si>
  <si>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</si>
  <si>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</si>
  <si>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</si>
  <si>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</si>
  <si>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</si>
  <si>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</si>
  <si>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</si>
  <si>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</si>
  <si>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</si>
  <si>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</si>
  <si>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</si>
  <si>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</si>
  <si>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</si>
  <si>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</si>
  <si>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</si>
  <si>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</si>
  <si>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</si>
  <si>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</si>
  <si>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</si>
  <si>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</si>
  <si>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</si>
  <si>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</si>
  <si>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</si>
  <si>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</si>
  <si>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</si>
  <si>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</si>
  <si>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</si>
  <si>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</si>
  <si>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</si>
  <si>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</si>
  <si>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</si>
  <si>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</si>
  <si>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</si>
  <si>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</si>
  <si>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</si>
  <si>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</si>
  <si>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</si>
  <si>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</si>
  <si>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</si>
  <si>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</si>
  <si>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</si>
  <si>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</si>
  <si>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</si>
  <si>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</si>
  <si>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</si>
  <si>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</si>
  <si>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</si>
  <si>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</si>
  <si>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</si>
  <si>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</si>
  <si>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</si>
  <si>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</si>
  <si>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</si>
  <si>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</si>
  <si>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</si>
  <si>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</si>
  <si>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</si>
  <si>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</si>
  <si>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</si>
  <si>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</si>
  <si>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</si>
  <si>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</si>
  <si>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</si>
  <si>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</si>
  <si>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</si>
  <si>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</si>
  <si>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</si>
  <si>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</si>
  <si>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</si>
  <si>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</si>
  <si>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</si>
  <si>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</si>
  <si>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</si>
  <si>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</si>
  <si>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</si>
  <si>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</si>
  <si>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</si>
  <si>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</si>
  <si>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</si>
  <si>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</si>
  <si>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</si>
  <si>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</si>
  <si>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</si>
  <si>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</si>
  <si>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</si>
  <si>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</si>
  <si>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</si>
  <si>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</si>
  <si>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</si>
  <si>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</si>
  <si>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</si>
  <si>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</si>
  <si>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</si>
  <si>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</si>
  <si>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</si>
  <si>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</si>
  <si>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</si>
  <si>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</si>
  <si>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</si>
  <si>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</si>
  <si>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</si>
  <si>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</si>
  <si>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</si>
  <si>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</si>
  <si>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</si>
  <si>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</si>
  <si>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</si>
  <si>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</si>
  <si>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</si>
  <si>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</si>
  <si>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</si>
  <si>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</si>
  <si>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</si>
  <si>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</si>
  <si>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</si>
  <si>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</si>
  <si>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</si>
  <si>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</si>
  <si>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</si>
  <si>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</si>
  <si>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</si>
  <si>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</si>
  <si>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</si>
  <si>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</si>
  <si>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</si>
  <si>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</si>
  <si>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</si>
  <si>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</si>
  <si>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</si>
  <si>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</si>
  <si>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</si>
  <si>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</si>
  <si>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</si>
  <si>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</si>
  <si>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</si>
  <si>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</si>
  <si>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</si>
  <si>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</si>
  <si>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</si>
  <si>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</si>
  <si>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</si>
  <si>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</si>
  <si>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</si>
  <si>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</si>
  <si>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</si>
  <si>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</si>
  <si>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</si>
  <si>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</si>
  <si>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</si>
  <si>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</si>
  <si>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</si>
  <si>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</si>
  <si>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</si>
  <si>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</si>
  <si>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</si>
  <si>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</si>
  <si>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</si>
  <si>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</si>
  <si>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</si>
  <si>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</si>
  <si>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</si>
  <si>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</si>
  <si>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</si>
  <si>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</si>
  <si>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</si>
  <si>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</si>
  <si>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</si>
  <si>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</si>
  <si>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</si>
  <si>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</si>
  <si>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</si>
  <si>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</si>
  <si>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</si>
  <si>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</si>
  <si>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</si>
  <si>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</si>
  <si>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</si>
  <si>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</si>
  <si>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</si>
  <si>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</si>
  <si>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</si>
  <si>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</si>
  <si>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</si>
  <si>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</si>
  <si>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</si>
  <si>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</si>
  <si>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</si>
  <si>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</si>
  <si>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</si>
  <si>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</si>
  <si>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</si>
  <si>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</si>
  <si>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</si>
  <si>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</si>
  <si>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</si>
  <si>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</si>
  <si>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</si>
  <si>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</si>
  <si>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</si>
  <si>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</si>
  <si>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</si>
  <si>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</si>
  <si>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</si>
  <si>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</si>
  <si>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</si>
  <si>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</si>
  <si>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</si>
  <si>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</si>
  <si>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</si>
  <si>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</si>
  <si>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</si>
  <si>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</si>
  <si>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</si>
  <si>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</si>
  <si>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</si>
  <si>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</si>
  <si>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</si>
  <si>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</si>
  <si>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</si>
  <si>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</si>
  <si>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</si>
  <si>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</si>
  <si>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</si>
  <si>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</si>
  <si>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</si>
  <si>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</si>
  <si>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</si>
  <si>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</si>
  <si>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</si>
  <si>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</si>
  <si>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</si>
  <si>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</si>
  <si>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</si>
  <si>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</si>
  <si>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</si>
  <si>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</si>
  <si>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</si>
  <si>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</si>
  <si>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</si>
  <si>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</si>
  <si>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</si>
  <si>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</si>
  <si>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</si>
  <si>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</si>
  <si>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</si>
  <si>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</si>
  <si>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</si>
  <si>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</si>
  <si>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</si>
  <si>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</si>
  <si>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</si>
  <si>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</si>
  <si>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</si>
  <si>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</si>
  <si>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</si>
  <si>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</si>
  <si>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</si>
  <si>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</si>
  <si>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</si>
  <si>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</si>
  <si>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</si>
  <si>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</si>
  <si>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</si>
  <si>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</si>
  <si>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</si>
  <si>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</si>
  <si>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</si>
  <si>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</si>
  <si>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</si>
  <si>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</si>
  <si>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</si>
  <si>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</si>
  <si>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</si>
  <si>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</si>
  <si>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</si>
  <si>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</si>
  <si>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</si>
  <si>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</si>
  <si>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</si>
  <si>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</si>
  <si>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</si>
  <si>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</si>
  <si>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</si>
  <si>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</si>
  <si>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</si>
  <si>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</si>
  <si>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</si>
  <si>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</si>
  <si>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</si>
  <si>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</si>
  <si>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</si>
  <si>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</si>
  <si>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</si>
  <si>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</si>
  <si>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</si>
  <si>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</si>
  <si>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</si>
  <si>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</si>
  <si>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</si>
  <si>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</si>
  <si>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</si>
  <si>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</si>
  <si>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</si>
  <si>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</si>
  <si>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</si>
  <si>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</si>
  <si>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</si>
  <si>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</si>
  <si>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</si>
  <si>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</si>
  <si>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</si>
  <si>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</si>
  <si>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</si>
  <si>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</si>
  <si>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</si>
  <si>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</si>
  <si>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</si>
  <si>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</si>
  <si>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</si>
  <si>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</si>
  <si>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</si>
  <si>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</si>
  <si>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</si>
  <si>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</si>
  <si>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</si>
  <si>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</si>
  <si>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</si>
  <si>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</si>
  <si>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</si>
  <si>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</si>
  <si>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</si>
  <si>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</si>
  <si>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</si>
  <si>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</si>
  <si>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</si>
  <si>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</si>
  <si>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</si>
  <si>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</si>
  <si>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</si>
  <si>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</si>
  <si>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</si>
  <si>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</si>
  <si>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</si>
  <si>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</si>
  <si>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</si>
  <si>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</si>
  <si>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</si>
  <si>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</si>
  <si>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</si>
  <si>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</si>
  <si>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</si>
  <si>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</si>
  <si>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</si>
  <si>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</si>
  <si>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</si>
  <si>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</si>
  <si>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</si>
  <si>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</si>
  <si>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</si>
  <si>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</si>
  <si>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</si>
  <si>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</si>
  <si>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</si>
  <si>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</si>
  <si>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</si>
  <si>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</si>
  <si>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</si>
  <si>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</si>
  <si>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</si>
  <si>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</si>
  <si>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</si>
  <si>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</si>
  <si>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</si>
  <si>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</si>
  <si>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</si>
  <si>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</si>
  <si>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</si>
  <si>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</si>
  <si>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</si>
  <si>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</si>
  <si>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</si>
  <si>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</si>
  <si>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</si>
  <si>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</si>
  <si>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</si>
  <si>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</si>
  <si>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</si>
  <si>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</si>
  <si>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</si>
  <si>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</si>
  <si>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</si>
  <si>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</si>
  <si>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</si>
  <si>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</si>
  <si>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</si>
  <si>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</si>
  <si>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</si>
  <si>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</si>
  <si>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</si>
  <si>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</si>
  <si>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</si>
  <si>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</si>
  <si>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</si>
  <si>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</si>
  <si>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</si>
  <si>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</si>
  <si>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</si>
  <si>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</si>
  <si>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</si>
  <si>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</si>
  <si>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</si>
  <si>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</si>
  <si>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</si>
  <si>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</si>
  <si>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</si>
  <si>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</si>
  <si>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</si>
  <si>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</si>
  <si>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</si>
  <si>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</si>
  <si>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</si>
  <si>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</si>
  <si>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</si>
  <si>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</si>
  <si>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</si>
  <si>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</si>
  <si>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</si>
  <si>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</si>
  <si>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</si>
  <si>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</si>
  <si>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</si>
  <si>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</si>
  <si>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</si>
  <si>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</si>
  <si>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</si>
  <si>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</si>
  <si>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</si>
  <si>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</si>
  <si>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</si>
  <si>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</si>
  <si>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</si>
  <si>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</si>
  <si>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</si>
  <si>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</si>
  <si>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</si>
  <si>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</si>
  <si>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</si>
  <si>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</si>
  <si>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</si>
  <si>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</si>
  <si>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</si>
  <si>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</si>
  <si>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</si>
  <si>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</si>
  <si>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</si>
  <si>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</si>
  <si>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</si>
  <si>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</si>
  <si>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</si>
  <si>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</si>
  <si>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</si>
  <si>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</si>
  <si>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</si>
  <si>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</si>
  <si>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</si>
  <si>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</si>
  <si>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</si>
  <si>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</si>
  <si>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</si>
  <si>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</si>
  <si>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</si>
  <si>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</si>
  <si>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</si>
  <si>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</si>
  <si>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</si>
  <si>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</si>
  <si>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</si>
  <si>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</si>
  <si>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</si>
  <si>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</si>
  <si>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</si>
  <si>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</si>
  <si>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</si>
  <si>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</si>
  <si>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</si>
  <si>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</si>
  <si>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</si>
  <si>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</si>
  <si>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</si>
  <si>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</si>
  <si>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</si>
  <si>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</si>
  <si>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</si>
  <si>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</si>
  <si>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</si>
  <si>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</si>
  <si>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</si>
  <si>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</si>
  <si>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</si>
  <si>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</si>
  <si>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</si>
  <si>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</si>
  <si>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</si>
  <si>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</si>
  <si>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</si>
  <si>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</si>
  <si>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</si>
  <si>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</si>
  <si>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</si>
  <si>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</si>
  <si>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</si>
  <si>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</si>
  <si>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</si>
  <si>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</si>
  <si>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</si>
  <si>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</si>
  <si>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Projekt rozporządzenia Ministra Finansów w sprawie towarów, których przewóz jest objęty systemem monitorowania.</t>
  </si>
  <si>
    <t xml:space="preserve">W projekcie ustawy zmianie uległa delegacja. </t>
  </si>
  <si>
    <t>Halina Godlewska, główny specjalista</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</si>
  <si>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</si>
  <si>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</si>
  <si>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</si>
  <si>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</si>
  <si>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</si>
  <si>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</si>
  <si>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</si>
  <si>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</si>
  <si>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</si>
  <si>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</si>
  <si>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</si>
  <si>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</si>
  <si>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</si>
  <si>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Pani Edyta Kłos Zastępca Dyrektora Departamentu Budżetu Państwa</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</si>
  <si>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</si>
  <si>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</si>
  <si>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</si>
  <si>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</si>
  <si>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</si>
  <si>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Anna Kowalczyk - Markowska, Zastępca Dyrektora Departamentu Podatku Akcyzowego</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</si>
  <si>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</si>
  <si>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</si>
  <si>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</si>
  <si>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</si>
  <si>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</si>
  <si>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</si>
  <si>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</si>
  <si>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</si>
  <si>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</si>
  <si>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</si>
  <si>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</si>
  <si>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</si>
  <si>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</si>
  <si>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</si>
  <si>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</si>
  <si>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</si>
  <si>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</si>
  <si>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</si>
  <si>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</si>
  <si>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</si>
  <si>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</si>
  <si>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</si>
  <si>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</si>
  <si>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</si>
  <si>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dodano poz. 998</t>
  </si>
  <si>
    <t xml:space="preserve">Rozporządzenie Ministra Finansów w sprawie wzoru zarządzenia zabezpieczenia </t>
  </si>
  <si>
    <t>dodano poz. 999,1000,1001,1002</t>
  </si>
  <si>
    <t>Rozporządzenie Ministra Finansów w sprawie kas rejestrujących mających postać oprogramowania</t>
  </si>
  <si>
    <t>Dominik Kaczmarski Zastępca Dyrektora Departamentu SP</t>
  </si>
  <si>
    <t>aktualizacja pozycji 974</t>
  </si>
  <si>
    <t>Maria Rutka  Dyrektor Departamentu Podatku Akcyzowego</t>
  </si>
  <si>
    <t>1 listopada 2019 r.</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</si>
  <si>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</si>
  <si>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</si>
  <si>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</si>
  <si>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</si>
  <si>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</si>
  <si>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</si>
  <si>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</si>
  <si>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</si>
  <si>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</si>
  <si>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</si>
  <si>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Edward Komorowski, Dyrektor Departamentu Zwalczania Przestępczości Ekonomicznej</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</si>
  <si>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</si>
  <si>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</si>
  <si>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</si>
  <si>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</si>
  <si>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</si>
  <si>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</si>
  <si>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</si>
  <si>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</si>
  <si>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</si>
  <si>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</si>
  <si>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</si>
  <si>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</si>
  <si>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</si>
  <si>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</si>
  <si>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</si>
  <si>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</si>
  <si>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</si>
  <si>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</si>
  <si>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</si>
  <si>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</si>
  <si>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</si>
  <si>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</si>
  <si>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</si>
  <si>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</si>
  <si>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</si>
  <si>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dodano poz. 1014-1017</t>
  </si>
  <si>
    <t>dodano poz. 1018</t>
  </si>
  <si>
    <t>dodano poz. 1019,1020</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</si>
  <si>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</si>
  <si>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</si>
  <si>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</si>
  <si>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</si>
  <si>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</si>
  <si>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</si>
  <si>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</si>
  <si>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</si>
  <si>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</si>
  <si>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</si>
  <si>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</si>
  <si>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</si>
  <si>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</si>
  <si>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</si>
  <si>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</si>
  <si>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</si>
  <si>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</si>
  <si>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</si>
  <si>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</si>
  <si>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</si>
  <si>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</si>
  <si>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</si>
  <si>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</si>
  <si>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</si>
  <si>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</si>
  <si>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</si>
  <si>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</si>
  <si>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</si>
  <si>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</si>
  <si>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</si>
  <si>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</si>
  <si>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</si>
  <si>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</si>
  <si>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</si>
  <si>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</si>
  <si>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</si>
  <si>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</si>
  <si>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Błażej Kuźniacki Zastępca Dyrektora Departamentu DD</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</si>
  <si>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</si>
  <si>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</si>
  <si>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</si>
  <si>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</si>
  <si>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</si>
  <si>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</si>
  <si>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otrzymuje tytuł zmieniony w stosunku do obecnie obowiazującego. Ponadto wprowadza się modyfikacje w zakresie niektórych stosowanych w KAS stempli oraz likwidację jednego ze stempli.</t>
  </si>
  <si>
    <t>Dyrektor Departamentu Ceł Magdalena Rzeczkowska</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</si>
  <si>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</si>
  <si>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</si>
  <si>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</si>
  <si>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</si>
  <si>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</si>
  <si>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</si>
  <si>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</si>
  <si>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</si>
  <si>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</si>
  <si>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</si>
  <si>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</si>
  <si>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</si>
  <si>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</si>
  <si>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</si>
  <si>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</si>
  <si>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</si>
  <si>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</si>
  <si>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</si>
  <si>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</si>
  <si>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</si>
  <si>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</si>
  <si>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</si>
  <si>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</si>
  <si>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</si>
  <si>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</si>
  <si>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</si>
  <si>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</si>
  <si>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</si>
  <si>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</si>
  <si>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</si>
  <si>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</si>
  <si>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</si>
  <si>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</si>
  <si>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</si>
  <si>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marzec 2020 r.</t>
  </si>
  <si>
    <t>dodano poz.1046,1047,</t>
  </si>
  <si>
    <t>dodano poz.1048, 1049</t>
  </si>
  <si>
    <t>dodano poz.1050</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</si>
  <si>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</si>
  <si>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</si>
  <si>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</si>
  <si>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</si>
  <si>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</si>
  <si>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</si>
  <si>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</si>
  <si>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nowelizacja ma charakter dostosowawczy do obowiązujących przepisów prawnych w zakresie postanowień przewidzianych w § 5 tego rozporządzenia.</t>
  </si>
  <si>
    <t>dostosowanie do obowiązujących przepisów prawa</t>
  </si>
  <si>
    <t>Małgorzata PRACKA-IDŹKOWSKA</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</si>
  <si>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</si>
  <si>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</si>
  <si>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</si>
  <si>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</si>
  <si>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</si>
  <si>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</si>
  <si>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</si>
  <si>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</si>
  <si>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</si>
  <si>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</si>
  <si>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</si>
  <si>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listopad 2020 r.</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</si>
  <si>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</si>
  <si>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</si>
  <si>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</si>
  <si>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</si>
  <si>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</si>
  <si>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</si>
  <si>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</si>
  <si>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</si>
  <si>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</si>
  <si>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</si>
  <si>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</si>
  <si>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</si>
  <si>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</si>
  <si>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</si>
  <si>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komisja prawnicza</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</si>
  <si>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</si>
  <si>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</si>
  <si>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</si>
  <si>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</si>
  <si>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</si>
  <si>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</si>
  <si>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</si>
  <si>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</si>
  <si>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</si>
  <si>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</si>
  <si>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</si>
  <si>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Rozporządzenia Ministra Finanasów w sprawie informacji podsumowującej o dokonanych wewnątrzwspólnotowych transakcjach i przemieszczeniach towarów w procedurze magazynu typu call-off stock</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</si>
  <si>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</si>
  <si>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</si>
  <si>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</si>
  <si>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czerwiec 2019 rok(sprawdzić)</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</si>
  <si>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</si>
  <si>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</si>
  <si>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</si>
  <si>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</si>
  <si>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</si>
  <si>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</si>
  <si>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</si>
  <si>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</si>
  <si>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</si>
  <si>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</si>
  <si>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</si>
  <si>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</si>
  <si>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</si>
  <si>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</si>
  <si>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</si>
  <si>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</si>
  <si>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</si>
  <si>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</si>
  <si>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</si>
  <si>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</si>
  <si>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</si>
  <si>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</si>
  <si>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</si>
  <si>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</si>
  <si>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</si>
  <si>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etap projektowy,</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</si>
  <si>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</si>
  <si>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</si>
  <si>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</si>
  <si>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</si>
  <si>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</si>
  <si>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</si>
  <si>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</si>
  <si>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</si>
  <si>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</si>
  <si>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</si>
  <si>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</si>
  <si>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</si>
  <si>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</si>
  <si>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</si>
  <si>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</si>
  <si>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</si>
  <si>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</si>
  <si>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</si>
  <si>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</si>
  <si>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</si>
  <si>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</si>
  <si>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</si>
  <si>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</si>
  <si>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</si>
  <si>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</si>
  <si>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</si>
  <si>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</si>
  <si>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</si>
  <si>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</si>
  <si>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</si>
  <si>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</si>
  <si>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</si>
  <si>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</si>
  <si>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</si>
  <si>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</si>
  <si>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</si>
  <si>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</si>
  <si>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</si>
  <si>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</si>
  <si>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</si>
  <si>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</si>
  <si>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</si>
  <si>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</si>
  <si>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</si>
  <si>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</si>
  <si>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</si>
  <si>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</si>
  <si>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</si>
  <si>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</si>
  <si>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</si>
  <si>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</si>
  <si>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</si>
  <si>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</si>
  <si>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</si>
  <si>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</si>
  <si>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</si>
  <si>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</si>
  <si>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</si>
  <si>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</si>
  <si>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</si>
  <si>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</si>
  <si>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</si>
  <si>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Uzgodnienia wewnętrzne</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</si>
  <si>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</si>
  <si>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</si>
  <si>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</si>
  <si>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</si>
  <si>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</si>
  <si>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</si>
  <si>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</si>
  <si>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</si>
  <si>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</si>
  <si>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</si>
  <si>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</si>
  <si>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</si>
  <si>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</si>
  <si>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</si>
  <si>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</si>
  <si>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31.03.2020 r</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</si>
  <si>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</si>
  <si>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</si>
  <si>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</si>
  <si>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</si>
  <si>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</si>
  <si>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</si>
  <si>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</si>
  <si>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</si>
  <si>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</si>
  <si>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</si>
  <si>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</si>
  <si>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</si>
  <si>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</si>
  <si>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</si>
  <si>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Dz. U. poz. 1614</t>
  </si>
  <si>
    <t>Dz. U. z 2020 r. poz. 2</t>
  </si>
  <si>
    <t>Dz.U. z 2019 r. poz. 2542</t>
  </si>
  <si>
    <t>opublikowany</t>
  </si>
  <si>
    <t>poz. 2509</t>
  </si>
  <si>
    <t>Dz.U. 2019 poz. 2474</t>
  </si>
  <si>
    <t>opublikowane w Dzienniku Ustaw 26 sierpnia 2019 r.</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</si>
  <si>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</si>
  <si>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</si>
  <si>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</si>
  <si>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</si>
  <si>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</si>
  <si>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</si>
  <si>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</si>
  <si>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</si>
  <si>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</si>
  <si>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</si>
  <si>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</si>
  <si>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</si>
  <si>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</si>
  <si>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</si>
  <si>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</si>
  <si>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</si>
  <si>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</si>
  <si>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</si>
  <si>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</si>
  <si>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</si>
  <si>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</si>
  <si>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</si>
  <si>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</si>
  <si>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</si>
  <si>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</si>
  <si>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</si>
  <si>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</si>
  <si>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</si>
  <si>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</si>
  <si>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</si>
  <si>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</si>
  <si>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</si>
  <si>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</si>
  <si>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</si>
  <si>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</si>
  <si>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</si>
  <si>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</si>
  <si>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</si>
  <si>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</si>
  <si>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</si>
  <si>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</si>
  <si>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</si>
  <si>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</si>
  <si>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</si>
  <si>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</si>
  <si>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</si>
  <si>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</si>
  <si>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</si>
  <si>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</si>
  <si>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</si>
  <si>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</si>
  <si>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</si>
  <si>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</si>
  <si>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</si>
  <si>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</si>
  <si>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</si>
  <si>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</si>
  <si>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</si>
  <si>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</si>
  <si>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</si>
  <si>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</si>
  <si>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</si>
  <si>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</si>
  <si>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</si>
  <si>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 xml:space="preserve">Pan Paweł Selera
Dyrektor Departamentu Podatku od Towarów i Usług
</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</si>
  <si>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</si>
  <si>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</si>
  <si>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</si>
  <si>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</si>
  <si>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</si>
  <si>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</si>
  <si>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</si>
  <si>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</si>
  <si>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</si>
  <si>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</si>
  <si>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poz. 2533</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</si>
  <si>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</si>
  <si>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</si>
  <si>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</si>
  <si>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</si>
  <si>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</si>
  <si>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</si>
  <si>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</si>
  <si>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</si>
  <si>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</si>
  <si>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</si>
  <si>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</si>
  <si>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</si>
  <si>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</si>
  <si>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</si>
  <si>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</si>
  <si>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</si>
  <si>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</si>
  <si>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</si>
  <si>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</si>
  <si>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</si>
  <si>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</si>
  <si>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</si>
  <si>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</si>
  <si>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</si>
  <si>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</si>
  <si>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</si>
  <si>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</si>
  <si>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Rozporządzenie Ministra Finansów zmieniające rozporządzenie w sprawie udzielania przez Bank Gospodarstwa Krajowego pomocy de minimis w formie gwarancji spłaty kredytów</t>
  </si>
  <si>
    <t>Jacek Barylski, Dyrektor Departamentu Gwarancji                        i Poręczeń</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</si>
  <si>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</si>
  <si>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</si>
  <si>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</si>
  <si>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</si>
  <si>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</si>
  <si>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</si>
  <si>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</si>
  <si>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</si>
  <si>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</si>
  <si>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</si>
  <si>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</si>
  <si>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</si>
  <si>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</si>
  <si>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</si>
  <si>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</si>
  <si>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</si>
  <si>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</si>
  <si>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</si>
  <si>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16 marca 2020 r. rozporządzenie z dnia 1 marca 2020 r. zostało opublikowane w Dzienniku Ustaw pod Poz. 450</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</si>
  <si>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</si>
  <si>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</si>
  <si>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</si>
  <si>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</si>
  <si>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</si>
  <si>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</si>
  <si>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</si>
  <si>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</si>
  <si>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</si>
  <si>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</si>
  <si>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</si>
  <si>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</si>
  <si>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</si>
  <si>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</si>
  <si>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</si>
  <si>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</si>
  <si>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</si>
  <si>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</si>
  <si>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</si>
  <si>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</si>
  <si>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</si>
  <si>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</si>
  <si>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</si>
  <si>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</si>
  <si>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</si>
  <si>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</si>
  <si>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</si>
  <si>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</si>
  <si>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</si>
  <si>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</si>
  <si>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</si>
  <si>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</si>
  <si>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</si>
  <si>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</si>
  <si>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</si>
  <si>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</si>
  <si>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</si>
  <si>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</si>
  <si>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</si>
  <si>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</si>
  <si>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</si>
  <si>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</si>
  <si>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</si>
  <si>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</si>
  <si>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</si>
  <si>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</si>
  <si>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</si>
  <si>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</si>
  <si>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</si>
  <si>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</si>
  <si>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</si>
  <si>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</si>
  <si>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</si>
  <si>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</si>
  <si>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czerwiec 2020 r.</t>
  </si>
  <si>
    <t>Uzgodnienia międzyresortowe, konsultacje publiczne orz opiniowanie</t>
  </si>
  <si>
    <t>Dz. U. poz. 548</t>
  </si>
  <si>
    <t>III kwartał 2020</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</si>
  <si>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</si>
  <si>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</si>
  <si>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</si>
  <si>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</si>
  <si>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</si>
  <si>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</si>
  <si>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</si>
  <si>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</si>
  <si>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</si>
  <si>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</si>
  <si>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</si>
  <si>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</si>
  <si>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</si>
  <si>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</si>
  <si>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</si>
  <si>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</si>
  <si>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</si>
  <si>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</si>
  <si>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</si>
  <si>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</si>
  <si>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Mając na uwadze panujący w Polsce stan epidemii w projekcie rozporządzenia zaproponowano odroczenie (w ustalonym zakresie) stosowania art. 26 ust 2e ustawy o podatku dochodowym od osób prawnych do końca roku 2020.</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</si>
  <si>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</si>
  <si>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</si>
  <si>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</si>
  <si>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</si>
  <si>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</si>
  <si>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</si>
  <si>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</si>
  <si>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</si>
  <si>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</si>
  <si>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</si>
  <si>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</si>
  <si>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</si>
  <si>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</si>
  <si>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</si>
  <si>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</si>
  <si>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</si>
  <si>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</si>
  <si>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Projekt rozporządzenia Ministra Finansów w sprawie wzorów formularzy zgłoszeń identyfikacyjnych i zgłoszeń aktualizacyjnych oraz zgłoszeń w zakresie danych uzupełniających.</t>
  </si>
  <si>
    <t>Zmiany we wszystkich załącznikach do rozporządzenia, stanowiących wzory formularzy zgłoszeń (NIP-2, NIP-7, ZAP-3 i NIP-8), polegające m.in. na dostosowaniu do zmian wynikających z przepisów ustawy o doręczeniach elektronicznych oraz zmian wynikających z optymalizacji obowiązujacych wzorów i aktualnego stanu prawnego.</t>
  </si>
  <si>
    <t>opublikowane w Dzienniku Ustaw</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</si>
  <si>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</si>
  <si>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</si>
  <si>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</si>
  <si>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</si>
  <si>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</si>
  <si>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</si>
  <si>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Dominik Brodziak - Zastępca Dyrektora  Departamentu Organizacji i Wdrożeń w Ministerstwie Finansów</t>
  </si>
  <si>
    <t>Dz. U. z 2020 r. poz. 803</t>
  </si>
  <si>
    <t>maj 2020 r.</t>
  </si>
  <si>
    <t>Dz. U. pod poz. 576</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</si>
  <si>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</si>
  <si>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</si>
  <si>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</si>
  <si>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</si>
  <si>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</si>
  <si>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</si>
  <si>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</si>
  <si>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</si>
  <si>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</si>
  <si>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</si>
  <si>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</si>
  <si>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</si>
  <si>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</si>
  <si>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</si>
  <si>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</si>
  <si>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</si>
  <si>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</si>
  <si>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</si>
  <si>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</si>
  <si>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</si>
  <si>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</si>
  <si>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</si>
  <si>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</si>
  <si>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</si>
  <si>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</si>
  <si>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</si>
  <si>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</si>
  <si>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</si>
  <si>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</si>
  <si>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</si>
  <si>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 xml:space="preserve">Projekt zostanie uzgodniony z NBP z uwagi na obowiązek wynikający z art. 199 ust. 4 ustawy o finansach publicznych.
</t>
  </si>
  <si>
    <t>Dz. U. z 2020 r. poz. 916</t>
  </si>
  <si>
    <t xml:space="preserve">Rozporządzenie Ministra Finansów w sprawie zasad usytuowania na terenie gmin salonów gier na automatach </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</si>
  <si>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</si>
  <si>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Rozporządzeniem określony zostanie katalog obiektów, od których tylko w określonej odległości mogą być sytuowane salony gier na automatach, jak również sposób mierzenia minimalnej odległości pomiędzy salonem gier na automatach a takim obiektem. Ponadto, doprecyzowany zostanie charakter decyzji dyrektora izby administracji skarbowej zatwierdzającej lokalizację salonu gier na automatach.</t>
  </si>
  <si>
    <t>Robert Wydra Zastępca Dyrektora Departamentu Podatków Sektorowych, loklanych oraz Podatku od Gier</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</si>
  <si>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</si>
  <si>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</si>
  <si>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</si>
  <si>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</si>
  <si>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</si>
  <si>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</si>
  <si>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</si>
  <si>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</si>
  <si>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</si>
  <si>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</si>
  <si>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</si>
  <si>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</si>
  <si>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</si>
  <si>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</si>
  <si>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</si>
  <si>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</si>
  <si>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</si>
  <si>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I kwartał 2021 r.</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</si>
  <si>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</si>
  <si>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</si>
  <si>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</si>
  <si>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</si>
  <si>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</si>
  <si>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</si>
  <si>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</si>
  <si>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</si>
  <si>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</si>
  <si>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</si>
  <si>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</si>
  <si>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</si>
  <si>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</si>
  <si>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opublikowane w Dziennku Ustaw</t>
  </si>
  <si>
    <t>Dz. U. poz. 922</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</si>
  <si>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</si>
  <si>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</si>
  <si>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</si>
  <si>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</si>
  <si>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</si>
  <si>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</si>
  <si>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</si>
  <si>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</si>
  <si>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</si>
  <si>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</si>
  <si>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</si>
  <si>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</si>
  <si>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</si>
  <si>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</si>
  <si>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</si>
  <si>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</si>
  <si>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</si>
  <si>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</si>
  <si>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</si>
  <si>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</si>
  <si>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</si>
  <si>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</si>
  <si>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</si>
  <si>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</si>
  <si>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</si>
  <si>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</si>
  <si>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</si>
  <si>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</si>
  <si>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</si>
  <si>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</si>
  <si>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</si>
  <si>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</si>
  <si>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</si>
  <si>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</si>
  <si>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</si>
  <si>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</si>
  <si>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</si>
  <si>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</si>
  <si>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</si>
  <si>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</si>
  <si>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</si>
  <si>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</si>
  <si>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</si>
  <si>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</si>
  <si>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</si>
  <si>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Dz. U. poz. 1127</t>
  </si>
  <si>
    <t>Marek Wiewióra Dyrektor Departamentu ST</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</si>
  <si>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</si>
  <si>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</si>
  <si>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</si>
  <si>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</si>
  <si>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</si>
  <si>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</si>
  <si>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</si>
  <si>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</si>
  <si>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</si>
  <si>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 xml:space="preserve">IV kwartał 2020 r.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</si>
  <si>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</si>
  <si>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</si>
  <si>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</si>
  <si>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</si>
  <si>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</si>
  <si>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</si>
  <si>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</si>
  <si>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</si>
  <si>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</si>
  <si>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</si>
  <si>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</si>
  <si>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</si>
  <si>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</si>
  <si>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</si>
  <si>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</si>
  <si>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Rozporządzenie Ministra Finansów w sprawie upoważnienia organu Krajowej Administracji Skarbowej do przekazywania 1% podatku na rzecz organizacji pożytku publicznego</t>
  </si>
  <si>
    <t>Projekt rozporządzenia Ministra Finansów w sprawie informacji przekazywanych organowi egzekucyjnemu przez dłużnika zajętej wierzytelności</t>
  </si>
  <si>
    <t>Dz. U. z 2020 r. poz. 1313</t>
  </si>
  <si>
    <t>Projekt rozporządzenia Ministra Finansów w sprawie adnotacji w sprawie zbiegu egzekucji oraz dokonywania doręczeń z użyciem środków komunikacji elektronicznej pomiędzy organami egzekucyjnymi oraz pomiędzy organem egzekucyjnym a komornikiem sądowym</t>
  </si>
  <si>
    <t>Dz. U. z 2020 r. poz. 1323</t>
  </si>
  <si>
    <t xml:space="preserve">Marcin Lachowicz Zastępca Dyrektora Departamentu
</t>
  </si>
  <si>
    <t>uzgodnienia międzyresortowe, opiniowanie i KWRiST.</t>
  </si>
  <si>
    <t>Dz. U. z 2020 r. poz. 1343</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</si>
  <si>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</si>
  <si>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</si>
  <si>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</si>
  <si>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</si>
  <si>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</si>
  <si>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</si>
  <si>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uzgodnienia zewnętrzne, konsultacje publiczne</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</si>
  <si>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</si>
  <si>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</si>
  <si>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</si>
  <si>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</si>
  <si>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</si>
  <si>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</si>
  <si>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</si>
  <si>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Wydanie przedmiotowego rozporządzenia umożliwi ustalenie na 2021 r. norm szacunkowych dochodu z działów specjalnych produkcji rolnej.</t>
  </si>
  <si>
    <t>II półrocze 2020 r.</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</si>
  <si>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</si>
  <si>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</si>
  <si>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</si>
  <si>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</si>
  <si>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</si>
  <si>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</si>
  <si>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</si>
  <si>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</si>
  <si>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</si>
  <si>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</si>
  <si>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</si>
  <si>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</si>
  <si>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</si>
  <si>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</si>
  <si>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</si>
  <si>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</si>
  <si>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</si>
  <si>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</si>
  <si>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</si>
  <si>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</si>
  <si>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</si>
  <si>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</si>
  <si>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</si>
  <si>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</si>
  <si>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</si>
  <si>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</si>
  <si>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</si>
  <si>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</si>
  <si>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</si>
  <si>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</si>
  <si>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</si>
  <si>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</si>
  <si>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31.09.2020 r.r.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</si>
  <si>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</si>
  <si>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</si>
  <si>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</si>
  <si>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</si>
  <si>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</si>
  <si>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</si>
  <si>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</si>
  <si>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</si>
  <si>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m.in. do zmian wynikających z ustawy o doręczeniach elektronicznych (druk sejmowy nr 239), która ma wejść w życie z dniem 1 kwietnia 2021 r. </t>
  </si>
  <si>
    <t xml:space="preserve">Aneta Zachariasz Zastępca Dyrektora Departamentu </t>
  </si>
  <si>
    <t>marzec 2021 r.</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</si>
  <si>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</si>
  <si>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</si>
  <si>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</si>
  <si>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Dz. U. poz. 1584</t>
  </si>
  <si>
    <t>Dz. U. poz. 1381</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</si>
  <si>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</si>
  <si>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</si>
  <si>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</si>
  <si>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</si>
  <si>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</si>
  <si>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</si>
  <si>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</si>
  <si>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</si>
  <si>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</si>
  <si>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</si>
  <si>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</si>
  <si>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</si>
  <si>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</si>
  <si>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</si>
  <si>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</si>
  <si>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Monika Cackowska-Kiwior, główny specjalista</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</si>
  <si>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</si>
  <si>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</si>
  <si>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</si>
  <si>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</si>
  <si>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</si>
  <si>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</si>
  <si>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</si>
  <si>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</si>
  <si>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</si>
  <si>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</si>
  <si>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</si>
  <si>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</si>
  <si>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</si>
  <si>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</si>
  <si>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</si>
  <si>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</si>
  <si>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</si>
  <si>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r>
      <rPr>
        <sz val="12"/>
        <color rgb="FFFF0000"/>
        <rFont val="Times New Roman"/>
        <family val="1"/>
        <charset val="238"/>
      </rPr>
      <t>Rozporządzenie Ministra Finansó, Funduszy i Polityki Regionalnej</t>
    </r>
    <r>
      <rPr>
        <sz val="12"/>
        <color theme="1"/>
        <rFont val="Times New Roman"/>
        <family val="1"/>
        <charset val="238"/>
      </rPr>
      <t xml:space="preserve"> w sprawie szczegółowego sposobu postępowania w zakresie wypłaty odszkodowań oraz udzielania dotacji celowych i pożyczek ze środków Funduszu Reprywatyzacji</t>
    </r>
  </si>
  <si>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</si>
  <si>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</si>
  <si>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</si>
  <si>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</si>
  <si>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</si>
  <si>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</si>
  <si>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</si>
  <si>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</si>
  <si>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</si>
  <si>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</si>
  <si>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</si>
  <si>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</si>
  <si>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</si>
  <si>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</si>
  <si>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</si>
  <si>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</si>
  <si>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uzgodnienia departamentalne</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</si>
  <si>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</si>
  <si>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</si>
  <si>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</si>
  <si>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</si>
  <si>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</si>
  <si>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</si>
  <si>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</si>
  <si>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</si>
  <si>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</si>
  <si>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</si>
  <si>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</si>
  <si>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</si>
  <si>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</si>
  <si>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</si>
  <si>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</si>
  <si>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</si>
  <si>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</si>
  <si>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</si>
  <si>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</si>
  <si>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</si>
  <si>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</si>
  <si>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</si>
  <si>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</si>
  <si>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</si>
  <si>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</si>
  <si>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</si>
  <si>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</si>
  <si>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</si>
  <si>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</si>
  <si>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</si>
  <si>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</si>
  <si>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</si>
  <si>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</si>
  <si>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</si>
  <si>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</si>
  <si>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https://dziennikustaw.gov.pl/DU/rok/2020/pozycja/1724</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</si>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</sst>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38"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i/>
      <sz val="12"/>
      <color indexed="8"/>
      <name val="Times New Roman"/>
      <family val="1"/>
      <charset val="238"/>
    </font>
    <font>
      <sz val="12"/>
      <color indexed="8"/>
      <name val="Cambria"/>
      <family val="1"/>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2"/>
      <color rgb="FF000000"/>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1"/>
      <name val="Calibri"/>
      <family val="2"/>
      <charset val="238"/>
    </font>
    <font>
      <sz val="11"/>
      <color rgb="FF000000"/>
      <name val="Times New Roman"/>
      <family val="1"/>
      <charset val="238"/>
    </font>
    <font>
      <sz val="11"/>
      <name val="Times New Roman"/>
      <family val="1"/>
      <charset val="238"/>
    </font>
    <font>
      <sz val="10.5"/>
      <color rgb="FF000000"/>
      <name val="Times New Roman"/>
      <family val="1"/>
      <charset val="238"/>
    </font>
    <font>
      <sz val="10.5"/>
      <color theme="1"/>
      <name val="Times New Roman"/>
      <family val="1"/>
      <charset val="238"/>
    </font>
    <font>
      <sz val="11.5"/>
      <color theme="1"/>
      <name val="Times New Roman"/>
      <family val="1"/>
      <charset val="238"/>
    </font>
    <font>
      <sz val="12"/>
      <color theme="4"/>
      <name val="Times New Roman"/>
      <family val="1"/>
      <charset val="238"/>
    </font>
    <font>
      <b/>
      <sz val="11"/>
      <color rgb="FF000000"/>
      <name val="Times New Roman"/>
      <family val="1"/>
      <charset val="238"/>
    </font>
    <font>
      <sz val="12"/>
      <color rgb="FFFF0000"/>
      <name val="Times New Roman"/>
      <family val="1"/>
      <charset val="238"/>
    </font>
    <font>
      <u/>
      <sz val="10"/>
      <color theme="10"/>
      <name val="Arial"/>
      <family val="2"/>
      <charset val="238"/>
    </font>
    <font>
      <u/>
      <sz val="10"/>
      <color theme="4"/>
      <name val="Arial"/>
      <family val="2"/>
      <charset val="238"/>
    </font>
    <font>
      <u/>
      <sz val="11"/>
      <color theme="10"/>
      <name val="Calibri"/>
      <family val="2"/>
      <charset val="238"/>
      <scheme val="minor"/>
    </font>
  </fonts>
  <fills count="12">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4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12">
    <xf numFmtId="0" fontId="0" fillId="0" borderId="0"/>
    <xf numFmtId="0" fontId="5" fillId="2" borderId="0" applyNumberFormat="0" applyBorder="0" applyAlignment="0" applyProtection="0"/>
    <xf numFmtId="0" fontId="6" fillId="0" borderId="0" applyNumberFormat="0" applyBorder="0" applyProtection="0">
      <alignment horizontal="center"/>
    </xf>
    <xf numFmtId="0" fontId="6" fillId="0" borderId="0" applyNumberFormat="0" applyBorder="0" applyProtection="0">
      <alignment horizontal="center" textRotation="90"/>
    </xf>
    <xf numFmtId="0" fontId="7" fillId="0" borderId="0" applyNumberFormat="0" applyBorder="0" applyProtection="0"/>
    <xf numFmtId="164" fontId="7" fillId="0" borderId="0" applyBorder="0" applyProtection="0"/>
    <xf numFmtId="0" fontId="8" fillId="0" borderId="0" applyBorder="0" applyProtection="0"/>
    <xf numFmtId="0" fontId="4" fillId="0" borderId="0"/>
    <xf numFmtId="0" fontId="3" fillId="0" borderId="0"/>
    <xf numFmtId="0" fontId="2" fillId="0" borderId="0"/>
    <xf numFmtId="0" fontId="1" fillId="0" borderId="0"/>
    <xf numFmtId="0" fontId="35" fillId="0" borderId="0" applyNumberFormat="0" applyFill="0" applyBorder="0" applyAlignment="0" applyProtection="0"/>
  </cellStyleXfs>
  <cellXfs count="332">
    <xf numFmtId="0" fontId="0" fillId="0" borderId="0" xfId="0"/>
    <xf numFmtId="0" fontId="9" fillId="0" borderId="0" xfId="6" applyFont="1" applyFill="1" applyBorder="1" applyAlignment="1" applyProtection="1">
      <alignment horizontal="center" vertical="top"/>
    </xf>
    <xf numFmtId="0" fontId="10" fillId="0" borderId="0" xfId="6" applyFont="1" applyFill="1" applyBorder="1" applyAlignment="1" applyProtection="1">
      <alignment horizontal="left"/>
    </xf>
    <xf numFmtId="0" fontId="9" fillId="0" borderId="0" xfId="6" applyFont="1" applyFill="1" applyBorder="1" applyAlignment="1" applyProtection="1"/>
    <xf numFmtId="0" fontId="9" fillId="0" borderId="0" xfId="6" applyFont="1" applyFill="1" applyBorder="1" applyAlignment="1" applyProtection="1">
      <alignment horizontal="left"/>
    </xf>
    <xf numFmtId="0" fontId="9" fillId="0" borderId="0" xfId="6" applyFont="1" applyFill="1" applyBorder="1" applyAlignment="1" applyProtection="1">
      <alignment wrapText="1"/>
    </xf>
    <xf numFmtId="0" fontId="9" fillId="0" borderId="0" xfId="6" applyFont="1" applyFill="1" applyBorder="1" applyAlignment="1" applyProtection="1">
      <alignment horizontal="center" vertical="center" wrapText="1"/>
    </xf>
    <xf numFmtId="0" fontId="8" fillId="0" borderId="0" xfId="6" applyFont="1" applyFill="1" applyBorder="1" applyAlignment="1" applyProtection="1">
      <alignment vertical="top"/>
    </xf>
    <xf numFmtId="0" fontId="14" fillId="0" borderId="0" xfId="6" applyFont="1" applyFill="1" applyBorder="1" applyAlignment="1" applyProtection="1">
      <alignment vertical="top"/>
    </xf>
    <xf numFmtId="0" fontId="14" fillId="0" borderId="0" xfId="6" applyFont="1" applyFill="1" applyBorder="1" applyAlignment="1" applyProtection="1"/>
    <xf numFmtId="0" fontId="8" fillId="0" borderId="0" xfId="6" applyFont="1" applyFill="1" applyBorder="1" applyAlignment="1" applyProtection="1"/>
    <xf numFmtId="0" fontId="8" fillId="0" borderId="0" xfId="6" applyFont="1" applyFill="1" applyBorder="1" applyAlignment="1" applyProtection="1">
      <alignment wrapText="1"/>
    </xf>
    <xf numFmtId="0" fontId="10" fillId="0" borderId="1" xfId="6" applyFont="1" applyFill="1" applyBorder="1" applyAlignment="1" applyProtection="1">
      <alignment vertical="top" wrapText="1"/>
    </xf>
    <xf numFmtId="0" fontId="10" fillId="0" borderId="0" xfId="6" applyFont="1" applyFill="1" applyBorder="1" applyAlignment="1" applyProtection="1"/>
    <xf numFmtId="0" fontId="9" fillId="0" borderId="0" xfId="6" applyFont="1" applyFill="1" applyBorder="1" applyAlignment="1" applyProtection="1">
      <alignment vertical="top"/>
    </xf>
    <xf numFmtId="0" fontId="9" fillId="0" borderId="1" xfId="6" applyFont="1" applyFill="1" applyBorder="1" applyAlignment="1" applyProtection="1"/>
    <xf numFmtId="0" fontId="10" fillId="0" borderId="0" xfId="6" applyFont="1" applyFill="1" applyBorder="1" applyAlignment="1" applyProtection="1">
      <alignment vertical="top" wrapText="1"/>
    </xf>
    <xf numFmtId="0" fontId="9" fillId="0" borderId="0" xfId="6" applyFont="1" applyFill="1" applyBorder="1" applyAlignment="1" applyProtection="1">
      <alignment vertical="top" wrapText="1"/>
    </xf>
    <xf numFmtId="0" fontId="8" fillId="0" borderId="1" xfId="6" applyFont="1" applyFill="1" applyBorder="1" applyAlignment="1" applyProtection="1">
      <alignment vertical="top"/>
    </xf>
    <xf numFmtId="0" fontId="9" fillId="0" borderId="0" xfId="6" applyFont="1" applyFill="1" applyBorder="1" applyAlignment="1" applyProtection="1">
      <alignment horizontal="left" vertical="top"/>
    </xf>
    <xf numFmtId="0" fontId="8" fillId="0" borderId="0" xfId="6" applyFont="1" applyFill="1" applyBorder="1" applyAlignment="1" applyProtection="1">
      <alignment horizontal="left"/>
    </xf>
    <xf numFmtId="0" fontId="18" fillId="4" borderId="1" xfId="6" applyFont="1" applyFill="1" applyBorder="1" applyAlignment="1" applyProtection="1">
      <alignment horizontal="left" vertical="center"/>
    </xf>
    <xf numFmtId="0" fontId="18" fillId="4" borderId="1" xfId="6" applyFont="1" applyFill="1" applyBorder="1" applyAlignment="1" applyProtection="1">
      <alignment horizontal="center" vertical="center"/>
    </xf>
    <xf numFmtId="0" fontId="8" fillId="0" borderId="0" xfId="6" applyFont="1" applyFill="1" applyBorder="1" applyAlignment="1" applyProtection="1">
      <alignment horizontal="left" vertical="center"/>
    </xf>
    <xf numFmtId="165" fontId="8" fillId="3" borderId="1" xfId="6" applyNumberFormat="1" applyFont="1" applyFill="1" applyBorder="1" applyAlignment="1" applyProtection="1">
      <alignment horizontal="left" vertical="center"/>
    </xf>
    <xf numFmtId="0" fontId="8" fillId="3" borderId="1" xfId="6" applyFont="1" applyFill="1" applyBorder="1" applyAlignment="1" applyProtection="1">
      <alignment horizontal="left" vertical="top" wrapText="1"/>
    </xf>
    <xf numFmtId="165" fontId="8" fillId="0" borderId="1" xfId="6" applyNumberFormat="1" applyFont="1" applyFill="1" applyBorder="1" applyAlignment="1" applyProtection="1">
      <alignment horizontal="left" vertical="center"/>
    </xf>
    <xf numFmtId="0" fontId="8" fillId="0" borderId="1" xfId="6" applyFont="1" applyFill="1" applyBorder="1" applyAlignment="1" applyProtection="1">
      <alignment wrapText="1"/>
    </xf>
    <xf numFmtId="0" fontId="8" fillId="0" borderId="1" xfId="6" applyFont="1" applyFill="1" applyBorder="1" applyAlignment="1" applyProtection="1">
      <alignment vertical="top" wrapText="1"/>
    </xf>
    <xf numFmtId="0" fontId="8" fillId="0" borderId="1" xfId="6" applyFont="1" applyFill="1" applyBorder="1" applyAlignment="1" applyProtection="1"/>
    <xf numFmtId="165" fontId="8" fillId="0" borderId="1" xfId="6" applyNumberFormat="1" applyFont="1" applyFill="1" applyBorder="1" applyAlignment="1" applyProtection="1">
      <alignment horizontal="left" vertical="center" wrapText="1"/>
    </xf>
    <xf numFmtId="165" fontId="8" fillId="0" borderId="1" xfId="6" applyNumberFormat="1" applyFont="1" applyFill="1" applyBorder="1" applyAlignment="1" applyProtection="1">
      <alignment horizontal="left" wrapText="1"/>
    </xf>
    <xf numFmtId="165" fontId="8" fillId="0" borderId="1" xfId="6" applyNumberFormat="1" applyFont="1" applyFill="1" applyBorder="1" applyAlignment="1" applyProtection="1">
      <alignment horizontal="left"/>
    </xf>
    <xf numFmtId="165" fontId="8" fillId="0" borderId="2" xfId="6" applyNumberFormat="1" applyFont="1" applyFill="1" applyBorder="1" applyAlignment="1" applyProtection="1">
      <alignment horizontal="left"/>
    </xf>
    <xf numFmtId="165" fontId="8" fillId="0" borderId="8" xfId="6" applyNumberFormat="1" applyFont="1" applyFill="1" applyBorder="1" applyAlignment="1" applyProtection="1">
      <alignment horizontal="left"/>
    </xf>
    <xf numFmtId="0" fontId="8" fillId="0" borderId="6" xfId="6" applyFont="1" applyFill="1" applyBorder="1" applyAlignment="1" applyProtection="1">
      <alignment wrapText="1"/>
    </xf>
    <xf numFmtId="165" fontId="8" fillId="0" borderId="1" xfId="6" applyNumberFormat="1" applyFont="1" applyFill="1" applyBorder="1" applyAlignment="1" applyProtection="1">
      <alignment horizontal="left" vertical="top"/>
    </xf>
    <xf numFmtId="165" fontId="8" fillId="0" borderId="5" xfId="6" applyNumberFormat="1" applyFont="1" applyFill="1" applyBorder="1" applyAlignment="1" applyProtection="1">
      <alignment horizontal="left"/>
    </xf>
    <xf numFmtId="165" fontId="8" fillId="0" borderId="3" xfId="6" applyNumberFormat="1" applyFont="1" applyFill="1" applyBorder="1" applyAlignment="1" applyProtection="1">
      <alignment horizontal="left"/>
    </xf>
    <xf numFmtId="165" fontId="8" fillId="0" borderId="0" xfId="6" applyNumberFormat="1" applyFont="1" applyFill="1" applyBorder="1" applyAlignment="1" applyProtection="1">
      <alignment horizontal="left" vertical="top"/>
    </xf>
    <xf numFmtId="165" fontId="8" fillId="0" borderId="5" xfId="6" applyNumberFormat="1" applyFont="1" applyFill="1" applyBorder="1" applyAlignment="1" applyProtection="1">
      <alignment horizontal="left" vertical="top"/>
    </xf>
    <xf numFmtId="0" fontId="8" fillId="0" borderId="6" xfId="6" applyFont="1" applyFill="1" applyBorder="1" applyAlignment="1" applyProtection="1">
      <alignment vertical="top" wrapText="1"/>
    </xf>
    <xf numFmtId="165" fontId="8" fillId="0" borderId="2" xfId="6" applyNumberFormat="1" applyFont="1" applyFill="1" applyBorder="1" applyAlignment="1" applyProtection="1">
      <alignment horizontal="left" vertical="top"/>
    </xf>
    <xf numFmtId="165" fontId="8" fillId="0" borderId="1" xfId="6" applyNumberFormat="1" applyFont="1" applyFill="1" applyBorder="1" applyAlignment="1" applyProtection="1">
      <alignment horizontal="left" vertical="top" wrapText="1"/>
    </xf>
    <xf numFmtId="165" fontId="8" fillId="0" borderId="5" xfId="6" applyNumberFormat="1" applyFont="1" applyFill="1" applyBorder="1" applyAlignment="1" applyProtection="1">
      <alignment horizontal="left" wrapText="1"/>
    </xf>
    <xf numFmtId="165" fontId="8" fillId="0" borderId="5" xfId="6" applyNumberFormat="1" applyFont="1" applyFill="1" applyBorder="1" applyAlignment="1" applyProtection="1">
      <alignment horizontal="left" vertical="top" wrapText="1"/>
    </xf>
    <xf numFmtId="165" fontId="8" fillId="0" borderId="0" xfId="6" applyNumberFormat="1" applyFont="1" applyFill="1" applyBorder="1" applyAlignment="1" applyProtection="1">
      <alignment horizontal="left"/>
    </xf>
    <xf numFmtId="165" fontId="8" fillId="0" borderId="7" xfId="6" applyNumberFormat="1" applyFont="1" applyFill="1" applyBorder="1" applyAlignment="1" applyProtection="1">
      <alignment horizontal="left" vertical="top"/>
    </xf>
    <xf numFmtId="0" fontId="8" fillId="0" borderId="5" xfId="6" applyFont="1" applyFill="1" applyBorder="1" applyAlignment="1" applyProtection="1"/>
    <xf numFmtId="0" fontId="8" fillId="0" borderId="1" xfId="6" applyFont="1" applyFill="1" applyBorder="1" applyAlignment="1" applyProtection="1">
      <alignment horizontal="left"/>
    </xf>
    <xf numFmtId="165" fontId="8" fillId="0" borderId="9" xfId="6" applyNumberFormat="1" applyFont="1" applyFill="1" applyBorder="1" applyAlignment="1" applyProtection="1">
      <alignment horizontal="left" vertical="top"/>
    </xf>
    <xf numFmtId="0" fontId="8" fillId="0" borderId="4" xfId="6" applyFont="1" applyFill="1" applyBorder="1" applyAlignment="1" applyProtection="1">
      <alignment vertical="top" wrapText="1"/>
    </xf>
    <xf numFmtId="165" fontId="8" fillId="0" borderId="9" xfId="6" applyNumberFormat="1" applyFont="1" applyFill="1" applyBorder="1" applyAlignment="1" applyProtection="1">
      <alignment horizontal="left"/>
    </xf>
    <xf numFmtId="0" fontId="8" fillId="0" borderId="4" xfId="6" applyFont="1" applyFill="1" applyBorder="1" applyAlignment="1" applyProtection="1">
      <alignment wrapText="1"/>
    </xf>
    <xf numFmtId="165" fontId="8" fillId="0" borderId="11" xfId="6" applyNumberFormat="1" applyFont="1" applyFill="1" applyBorder="1" applyAlignment="1" applyProtection="1">
      <alignment horizontal="left"/>
    </xf>
    <xf numFmtId="0" fontId="8" fillId="0" borderId="12" xfId="6" applyFont="1" applyFill="1" applyBorder="1" applyAlignment="1" applyProtection="1">
      <alignment wrapText="1"/>
    </xf>
    <xf numFmtId="0" fontId="10" fillId="0" borderId="10" xfId="6" applyFont="1" applyFill="1" applyBorder="1" applyAlignment="1" applyProtection="1">
      <alignment vertical="top"/>
    </xf>
    <xf numFmtId="0" fontId="10" fillId="0" borderId="0" xfId="6" applyFont="1" applyFill="1" applyBorder="1" applyAlignment="1" applyProtection="1">
      <alignment wrapText="1"/>
    </xf>
    <xf numFmtId="0" fontId="8" fillId="0" borderId="13" xfId="6" applyFont="1" applyFill="1" applyBorder="1" applyAlignment="1" applyProtection="1">
      <alignment wrapText="1"/>
    </xf>
    <xf numFmtId="0" fontId="8" fillId="0" borderId="13" xfId="6" applyFont="1" applyFill="1" applyBorder="1" applyAlignment="1" applyProtection="1"/>
    <xf numFmtId="0" fontId="8" fillId="0" borderId="14" xfId="6" applyFont="1" applyFill="1" applyBorder="1" applyAlignment="1" applyProtection="1"/>
    <xf numFmtId="0" fontId="8" fillId="0" borderId="15" xfId="6" applyFont="1" applyFill="1" applyBorder="1" applyAlignment="1" applyProtection="1">
      <alignment wrapText="1"/>
    </xf>
    <xf numFmtId="165" fontId="8" fillId="0" borderId="16" xfId="6" applyNumberFormat="1" applyFont="1" applyFill="1" applyBorder="1" applyAlignment="1" applyProtection="1">
      <alignment horizontal="left"/>
    </xf>
    <xf numFmtId="165" fontId="8" fillId="0" borderId="17" xfId="6" applyNumberFormat="1" applyFont="1" applyFill="1" applyBorder="1" applyAlignment="1" applyProtection="1">
      <alignment horizontal="left"/>
    </xf>
    <xf numFmtId="14" fontId="8" fillId="0" borderId="17" xfId="6" applyNumberFormat="1" applyFont="1" applyFill="1" applyBorder="1" applyAlignment="1" applyProtection="1">
      <alignment horizontal="left"/>
    </xf>
    <xf numFmtId="14" fontId="8" fillId="0" borderId="18" xfId="6" applyNumberFormat="1" applyFont="1" applyFill="1" applyBorder="1" applyAlignment="1" applyProtection="1">
      <alignment horizontal="left"/>
    </xf>
    <xf numFmtId="0" fontId="10" fillId="0" borderId="0" xfId="6" applyFont="1" applyFill="1" applyBorder="1" applyAlignment="1" applyProtection="1">
      <alignment horizontal="left" vertical="top"/>
    </xf>
    <xf numFmtId="14" fontId="8" fillId="0" borderId="19" xfId="6" applyNumberFormat="1" applyFont="1" applyFill="1" applyBorder="1" applyAlignment="1" applyProtection="1">
      <alignment horizontal="left"/>
    </xf>
    <xf numFmtId="0" fontId="8" fillId="0" borderId="19" xfId="6" applyFont="1" applyFill="1" applyBorder="1" applyAlignment="1" applyProtection="1"/>
    <xf numFmtId="14" fontId="8" fillId="0" borderId="0" xfId="6" applyNumberFormat="1" applyFont="1" applyFill="1" applyBorder="1" applyAlignment="1" applyProtection="1">
      <alignment horizontal="left"/>
    </xf>
    <xf numFmtId="14" fontId="8" fillId="0" borderId="11" xfId="6" applyNumberFormat="1" applyFont="1" applyFill="1" applyBorder="1" applyAlignment="1" applyProtection="1">
      <alignment horizontal="left"/>
    </xf>
    <xf numFmtId="0" fontId="8" fillId="0" borderId="20" xfId="6" applyFont="1" applyFill="1" applyBorder="1" applyAlignment="1" applyProtection="1"/>
    <xf numFmtId="0" fontId="8" fillId="0" borderId="17" xfId="6" applyFont="1" applyFill="1" applyBorder="1" applyAlignment="1" applyProtection="1"/>
    <xf numFmtId="0" fontId="8" fillId="0" borderId="18" xfId="6" applyFont="1" applyFill="1" applyBorder="1" applyAlignment="1" applyProtection="1"/>
    <xf numFmtId="0" fontId="11" fillId="0" borderId="21" xfId="6" applyFont="1" applyFill="1" applyBorder="1" applyAlignment="1" applyProtection="1">
      <alignment horizontal="center" vertical="center" wrapText="1"/>
      <protection locked="0"/>
    </xf>
    <xf numFmtId="0" fontId="12" fillId="0" borderId="21" xfId="6" applyFont="1" applyFill="1" applyBorder="1" applyAlignment="1" applyProtection="1">
      <alignment horizontal="center" vertical="center" wrapText="1"/>
      <protection locked="0"/>
    </xf>
    <xf numFmtId="0" fontId="10" fillId="0" borderId="0" xfId="6" applyFont="1" applyFill="1" applyBorder="1" applyAlignment="1" applyProtection="1">
      <alignment horizontal="left" vertical="top" wrapText="1"/>
    </xf>
    <xf numFmtId="14" fontId="8" fillId="0" borderId="21" xfId="6" applyNumberFormat="1" applyFont="1" applyFill="1" applyBorder="1" applyAlignment="1" applyProtection="1">
      <alignment horizontal="left"/>
    </xf>
    <xf numFmtId="0" fontId="8" fillId="0" borderId="21" xfId="6" applyFont="1" applyFill="1" applyBorder="1" applyAlignment="1" applyProtection="1"/>
    <xf numFmtId="3" fontId="8" fillId="0" borderId="21" xfId="6" applyNumberFormat="1" applyFont="1" applyFill="1" applyBorder="1" applyAlignment="1" applyProtection="1">
      <alignment horizontal="left"/>
    </xf>
    <xf numFmtId="0" fontId="8" fillId="0" borderId="21" xfId="6" applyFont="1" applyFill="1" applyBorder="1" applyAlignment="1" applyProtection="1">
      <alignment horizontal="left"/>
    </xf>
    <xf numFmtId="0" fontId="10" fillId="6" borderId="1" xfId="6" applyFont="1" applyFill="1" applyBorder="1" applyAlignment="1" applyProtection="1">
      <alignment vertical="top"/>
    </xf>
    <xf numFmtId="0" fontId="10" fillId="6" borderId="0" xfId="6" applyFont="1" applyFill="1" applyBorder="1" applyAlignment="1" applyProtection="1">
      <alignment vertical="top" wrapText="1"/>
    </xf>
    <xf numFmtId="0" fontId="20" fillId="0" borderId="0" xfId="6" applyFont="1" applyFill="1" applyBorder="1" applyAlignment="1" applyProtection="1">
      <alignment wrapText="1"/>
    </xf>
    <xf numFmtId="0" fontId="18" fillId="4" borderId="22" xfId="6" applyFont="1" applyFill="1" applyBorder="1" applyAlignment="1" applyProtection="1">
      <alignment horizontal="center" vertical="top"/>
    </xf>
    <xf numFmtId="0" fontId="8" fillId="0" borderId="23" xfId="6" applyFont="1" applyFill="1" applyBorder="1" applyAlignment="1" applyProtection="1">
      <alignment vertical="top" wrapText="1"/>
    </xf>
    <xf numFmtId="0" fontId="8" fillId="3" borderId="24" xfId="6" applyFont="1" applyFill="1" applyBorder="1" applyAlignment="1" applyProtection="1">
      <alignment horizontal="left" vertical="top" wrapText="1"/>
    </xf>
    <xf numFmtId="0" fontId="8" fillId="0" borderId="26" xfId="6" applyFont="1" applyFill="1" applyBorder="1" applyAlignment="1" applyProtection="1">
      <alignment vertical="top" wrapText="1"/>
    </xf>
    <xf numFmtId="0" fontId="8" fillId="0" borderId="26" xfId="6" applyFont="1" applyFill="1" applyBorder="1" applyAlignment="1" applyProtection="1">
      <alignment vertical="top"/>
    </xf>
    <xf numFmtId="0" fontId="8" fillId="0" borderId="28" xfId="6" applyFont="1" applyFill="1" applyBorder="1" applyAlignment="1" applyProtection="1">
      <alignment vertical="top"/>
    </xf>
    <xf numFmtId="0" fontId="8" fillId="0" borderId="24" xfId="6" applyFont="1" applyFill="1" applyBorder="1" applyAlignment="1" applyProtection="1">
      <alignment vertical="top" wrapText="1"/>
    </xf>
    <xf numFmtId="0" fontId="8" fillId="0" borderId="12" xfId="6" applyFont="1" applyFill="1" applyBorder="1" applyAlignment="1" applyProtection="1">
      <alignment vertical="top" wrapText="1"/>
    </xf>
    <xf numFmtId="0" fontId="8" fillId="0" borderId="34" xfId="6" applyFont="1" applyFill="1" applyBorder="1" applyAlignment="1" applyProtection="1">
      <alignment vertical="top" wrapText="1"/>
    </xf>
    <xf numFmtId="0" fontId="8" fillId="0" borderId="13" xfId="6" applyFont="1" applyFill="1" applyBorder="1" applyAlignment="1" applyProtection="1">
      <alignment vertical="top" wrapText="1"/>
    </xf>
    <xf numFmtId="0" fontId="8" fillId="0" borderId="13" xfId="6" applyFont="1" applyFill="1" applyBorder="1" applyAlignment="1" applyProtection="1">
      <alignment vertical="top"/>
    </xf>
    <xf numFmtId="0" fontId="8" fillId="0" borderId="35" xfId="6" applyFont="1" applyFill="1" applyBorder="1" applyAlignment="1" applyProtection="1">
      <alignment vertical="top"/>
    </xf>
    <xf numFmtId="0" fontId="8" fillId="0" borderId="36" xfId="6" applyFont="1" applyFill="1" applyBorder="1" applyAlignment="1" applyProtection="1">
      <alignment vertical="top"/>
    </xf>
    <xf numFmtId="0" fontId="8" fillId="0" borderId="33" xfId="6" applyFont="1" applyFill="1" applyBorder="1" applyAlignment="1" applyProtection="1">
      <alignment vertical="top"/>
    </xf>
    <xf numFmtId="0" fontId="8" fillId="0" borderId="17" xfId="6" applyFont="1" applyFill="1" applyBorder="1" applyAlignment="1" applyProtection="1">
      <alignment vertical="top"/>
    </xf>
    <xf numFmtId="0" fontId="8" fillId="0" borderId="18" xfId="6" applyFont="1" applyFill="1" applyBorder="1" applyAlignment="1" applyProtection="1">
      <alignment vertical="top"/>
    </xf>
    <xf numFmtId="0" fontId="8" fillId="0" borderId="36" xfId="6" applyFont="1" applyFill="1" applyBorder="1" applyAlignment="1" applyProtection="1">
      <alignment horizontal="left" vertical="top"/>
    </xf>
    <xf numFmtId="0" fontId="18" fillId="4" borderId="22" xfId="6" applyFont="1" applyFill="1" applyBorder="1" applyAlignment="1" applyProtection="1">
      <alignment vertical="top"/>
    </xf>
    <xf numFmtId="165" fontId="8" fillId="0" borderId="26" xfId="6" applyNumberFormat="1" applyFont="1" applyFill="1" applyBorder="1" applyAlignment="1" applyProtection="1">
      <alignment vertical="top"/>
    </xf>
    <xf numFmtId="165" fontId="8" fillId="0" borderId="0" xfId="6" applyNumberFormat="1" applyFont="1" applyFill="1" applyBorder="1" applyAlignment="1" applyProtection="1">
      <alignment vertical="top"/>
    </xf>
    <xf numFmtId="165" fontId="8" fillId="0" borderId="28" xfId="6" applyNumberFormat="1" applyFont="1" applyFill="1" applyBorder="1" applyAlignment="1" applyProtection="1">
      <alignment vertical="top"/>
    </xf>
    <xf numFmtId="165" fontId="8" fillId="0" borderId="25" xfId="6" applyNumberFormat="1" applyFont="1" applyFill="1" applyBorder="1" applyAlignment="1" applyProtection="1">
      <alignment vertical="top"/>
    </xf>
    <xf numFmtId="165" fontId="8" fillId="0" borderId="26" xfId="6" applyNumberFormat="1" applyFont="1" applyFill="1" applyBorder="1" applyAlignment="1" applyProtection="1">
      <alignment vertical="top" wrapText="1"/>
    </xf>
    <xf numFmtId="165" fontId="8" fillId="0" borderId="28" xfId="6" applyNumberFormat="1" applyFont="1" applyFill="1" applyBorder="1" applyAlignment="1" applyProtection="1">
      <alignment vertical="top" wrapText="1"/>
    </xf>
    <xf numFmtId="165" fontId="8" fillId="0" borderId="30" xfId="6" applyNumberFormat="1" applyFont="1" applyFill="1" applyBorder="1" applyAlignment="1" applyProtection="1">
      <alignment vertical="top"/>
    </xf>
    <xf numFmtId="165" fontId="8" fillId="0" borderId="31" xfId="6" applyNumberFormat="1" applyFont="1" applyFill="1" applyBorder="1" applyAlignment="1" applyProtection="1">
      <alignment vertical="top"/>
    </xf>
    <xf numFmtId="0" fontId="8" fillId="0" borderId="23" xfId="6" applyFont="1" applyFill="1" applyBorder="1" applyAlignment="1" applyProtection="1">
      <alignment vertical="top"/>
    </xf>
    <xf numFmtId="165" fontId="8" fillId="3" borderId="24" xfId="6" applyNumberFormat="1" applyFont="1" applyFill="1" applyBorder="1" applyAlignment="1" applyProtection="1">
      <alignment vertical="top"/>
    </xf>
    <xf numFmtId="165" fontId="8" fillId="0" borderId="1" xfId="6" applyNumberFormat="1" applyFont="1" applyFill="1" applyBorder="1" applyAlignment="1" applyProtection="1">
      <alignment vertical="top"/>
    </xf>
    <xf numFmtId="165" fontId="8" fillId="0" borderId="1" xfId="6" applyNumberFormat="1" applyFont="1" applyFill="1" applyBorder="1" applyAlignment="1" applyProtection="1">
      <alignment vertical="top" wrapText="1"/>
    </xf>
    <xf numFmtId="165" fontId="8" fillId="0" borderId="27" xfId="6" applyNumberFormat="1" applyFont="1" applyFill="1" applyBorder="1" applyAlignment="1" applyProtection="1">
      <alignment vertical="top"/>
    </xf>
    <xf numFmtId="165" fontId="8" fillId="0" borderId="29" xfId="6" applyNumberFormat="1" applyFont="1" applyFill="1" applyBorder="1" applyAlignment="1" applyProtection="1">
      <alignment vertical="top"/>
    </xf>
    <xf numFmtId="165" fontId="8" fillId="0" borderId="32" xfId="6" applyNumberFormat="1" applyFont="1" applyFill="1" applyBorder="1" applyAlignment="1" applyProtection="1">
      <alignment vertical="top"/>
    </xf>
    <xf numFmtId="165" fontId="8" fillId="0" borderId="33" xfId="6" applyNumberFormat="1" applyFont="1" applyFill="1" applyBorder="1" applyAlignment="1" applyProtection="1">
      <alignment vertical="top"/>
    </xf>
    <xf numFmtId="165" fontId="8" fillId="0" borderId="17" xfId="6" applyNumberFormat="1" applyFont="1" applyFill="1" applyBorder="1" applyAlignment="1" applyProtection="1">
      <alignment vertical="top"/>
    </xf>
    <xf numFmtId="14" fontId="8" fillId="0" borderId="17" xfId="6" applyNumberFormat="1" applyFont="1" applyFill="1" applyBorder="1" applyAlignment="1" applyProtection="1">
      <alignment vertical="top"/>
    </xf>
    <xf numFmtId="14" fontId="8" fillId="0" borderId="18" xfId="6" applyNumberFormat="1" applyFont="1" applyFill="1" applyBorder="1" applyAlignment="1" applyProtection="1">
      <alignment vertical="top"/>
    </xf>
    <xf numFmtId="14" fontId="8" fillId="0" borderId="36" xfId="6" applyNumberFormat="1" applyFont="1" applyFill="1" applyBorder="1" applyAlignment="1" applyProtection="1">
      <alignment vertical="top"/>
    </xf>
    <xf numFmtId="14" fontId="8" fillId="0" borderId="0" xfId="6" applyNumberFormat="1" applyFont="1" applyFill="1" applyBorder="1" applyAlignment="1" applyProtection="1">
      <alignment vertical="top"/>
    </xf>
    <xf numFmtId="14" fontId="8" fillId="0" borderId="32" xfId="6" applyNumberFormat="1" applyFont="1" applyFill="1" applyBorder="1" applyAlignment="1" applyProtection="1">
      <alignment vertical="top"/>
    </xf>
    <xf numFmtId="3" fontId="8" fillId="0" borderId="36" xfId="6" applyNumberFormat="1" applyFont="1" applyFill="1" applyBorder="1" applyAlignment="1" applyProtection="1">
      <alignment vertical="top"/>
    </xf>
    <xf numFmtId="0" fontId="8" fillId="0" borderId="36" xfId="6" applyFont="1" applyFill="1" applyBorder="1" applyAlignment="1" applyProtection="1">
      <alignment horizontal="right" vertical="top"/>
    </xf>
    <xf numFmtId="14" fontId="8" fillId="0" borderId="36" xfId="6" applyNumberFormat="1" applyFont="1" applyFill="1" applyBorder="1" applyAlignment="1" applyProtection="1">
      <alignment horizontal="right" vertical="top"/>
    </xf>
    <xf numFmtId="0" fontId="9" fillId="0" borderId="37" xfId="6" applyFont="1" applyFill="1" applyBorder="1" applyAlignment="1" applyProtection="1">
      <alignment horizontal="center" vertical="top" wrapText="1"/>
    </xf>
    <xf numFmtId="0" fontId="10" fillId="0" borderId="37" xfId="6" applyFont="1" applyFill="1" applyBorder="1" applyAlignment="1" applyProtection="1">
      <alignment horizontal="left" vertical="top" wrapText="1"/>
    </xf>
    <xf numFmtId="0" fontId="9" fillId="0" borderId="37" xfId="6" applyFont="1" applyFill="1" applyBorder="1" applyAlignment="1" applyProtection="1">
      <alignment vertical="top" wrapText="1"/>
    </xf>
    <xf numFmtId="0" fontId="9" fillId="0" borderId="37" xfId="6" applyFont="1" applyFill="1" applyBorder="1" applyAlignment="1" applyProtection="1">
      <alignment vertical="top" wrapText="1"/>
      <protection locked="0"/>
    </xf>
    <xf numFmtId="0" fontId="10" fillId="0" borderId="37" xfId="6" applyFont="1" applyFill="1" applyBorder="1" applyAlignment="1" applyProtection="1">
      <alignment horizontal="left" vertical="top" wrapText="1"/>
      <protection locked="0"/>
    </xf>
    <xf numFmtId="0" fontId="9" fillId="0" borderId="37" xfId="6" applyFont="1" applyFill="1" applyBorder="1" applyAlignment="1" applyProtection="1">
      <alignment vertical="top"/>
      <protection locked="0"/>
    </xf>
    <xf numFmtId="0" fontId="10" fillId="0" borderId="37" xfId="6" applyFont="1" applyFill="1" applyBorder="1" applyAlignment="1" applyProtection="1">
      <alignment vertical="top" wrapText="1"/>
    </xf>
    <xf numFmtId="0" fontId="10" fillId="0" borderId="37" xfId="6" applyFont="1" applyFill="1" applyBorder="1" applyAlignment="1" applyProtection="1">
      <alignment horizontal="justify" vertical="top"/>
    </xf>
    <xf numFmtId="0" fontId="13" fillId="0" borderId="37" xfId="6" applyFont="1" applyFill="1" applyBorder="1" applyAlignment="1" applyProtection="1">
      <alignment horizontal="left" vertical="top" wrapText="1"/>
      <protection locked="0"/>
    </xf>
    <xf numFmtId="0" fontId="9" fillId="0" borderId="37" xfId="6" applyFont="1" applyFill="1" applyBorder="1" applyAlignment="1" applyProtection="1">
      <alignment wrapText="1"/>
    </xf>
    <xf numFmtId="0" fontId="9" fillId="0" borderId="37" xfId="6" applyFont="1" applyFill="1" applyBorder="1" applyAlignment="1" applyProtection="1"/>
    <xf numFmtId="0" fontId="10" fillId="0" borderId="37" xfId="6" applyFont="1" applyFill="1" applyBorder="1" applyAlignment="1" applyProtection="1">
      <alignment horizontal="justify" vertical="top" wrapText="1"/>
    </xf>
    <xf numFmtId="0" fontId="10" fillId="2" borderId="37" xfId="6" applyFont="1" applyFill="1" applyBorder="1" applyAlignment="1" applyProtection="1">
      <alignment vertical="top" wrapText="1"/>
    </xf>
    <xf numFmtId="0" fontId="9" fillId="0" borderId="37" xfId="6" applyFont="1" applyFill="1" applyBorder="1" applyAlignment="1" applyProtection="1">
      <alignment horizontal="left" vertical="top" wrapText="1"/>
    </xf>
    <xf numFmtId="0" fontId="9" fillId="0" borderId="37" xfId="6" applyFont="1" applyFill="1" applyBorder="1" applyAlignment="1" applyProtection="1">
      <alignment horizontal="left" wrapText="1"/>
    </xf>
    <xf numFmtId="0" fontId="9" fillId="0" borderId="37" xfId="6" applyFont="1" applyFill="1" applyBorder="1" applyAlignment="1" applyProtection="1">
      <alignment horizontal="left" vertical="top"/>
    </xf>
    <xf numFmtId="0" fontId="9" fillId="0" borderId="37" xfId="6" applyFont="1" applyFill="1" applyBorder="1" applyAlignment="1" applyProtection="1">
      <alignment horizontal="left" wrapText="1"/>
      <protection locked="0"/>
    </xf>
    <xf numFmtId="0" fontId="9" fillId="0" borderId="37" xfId="6" applyFont="1" applyFill="1" applyBorder="1" applyAlignment="1" applyProtection="1">
      <alignment horizontal="left"/>
      <protection locked="0"/>
    </xf>
    <xf numFmtId="0" fontId="10" fillId="0" borderId="37" xfId="6" applyFont="1" applyFill="1" applyBorder="1" applyAlignment="1" applyProtection="1">
      <alignment horizontal="left" vertical="center" wrapText="1"/>
      <protection locked="0"/>
    </xf>
    <xf numFmtId="0" fontId="9" fillId="0" borderId="37" xfId="6" applyFont="1" applyFill="1" applyBorder="1" applyAlignment="1" applyProtection="1">
      <alignment horizontal="left"/>
    </xf>
    <xf numFmtId="0" fontId="10" fillId="0" borderId="37" xfId="6" applyFont="1" applyFill="1" applyBorder="1" applyAlignment="1" applyProtection="1">
      <alignment horizontal="left" vertical="top"/>
    </xf>
    <xf numFmtId="49" fontId="10" fillId="0" borderId="37" xfId="6" applyNumberFormat="1" applyFont="1" applyFill="1" applyBorder="1" applyAlignment="1" applyProtection="1">
      <alignment vertical="top" wrapText="1"/>
    </xf>
    <xf numFmtId="0" fontId="10" fillId="6" borderId="37" xfId="6" applyFont="1" applyFill="1" applyBorder="1" applyAlignment="1" applyProtection="1">
      <alignment horizontal="left" vertical="top" wrapText="1"/>
    </xf>
    <xf numFmtId="0" fontId="10" fillId="6" borderId="37" xfId="6" applyFont="1" applyFill="1" applyBorder="1" applyAlignment="1" applyProtection="1">
      <alignment horizontal="left" vertical="top"/>
    </xf>
    <xf numFmtId="0" fontId="21" fillId="5" borderId="37" xfId="0" applyFont="1" applyFill="1" applyBorder="1" applyAlignment="1">
      <alignment horizontal="left" vertical="top" wrapText="1"/>
    </xf>
    <xf numFmtId="0" fontId="20" fillId="5" borderId="37" xfId="0" applyFont="1" applyFill="1" applyBorder="1" applyAlignment="1">
      <alignment horizontal="left" vertical="top" wrapText="1"/>
    </xf>
    <xf numFmtId="0" fontId="20" fillId="0" borderId="37" xfId="0" applyFont="1" applyBorder="1" applyAlignment="1" applyProtection="1">
      <alignment horizontal="left" vertical="top" wrapText="1"/>
    </xf>
    <xf numFmtId="0" fontId="20" fillId="0" borderId="37" xfId="0" applyFont="1" applyBorder="1" applyAlignment="1" applyProtection="1">
      <alignment vertical="top" wrapText="1"/>
    </xf>
    <xf numFmtId="0" fontId="20" fillId="0" borderId="37" xfId="0" applyFont="1" applyBorder="1" applyAlignment="1" applyProtection="1">
      <alignment horizontal="left" vertical="top" wrapText="1"/>
      <protection locked="0"/>
    </xf>
    <xf numFmtId="0" fontId="17" fillId="0" borderId="37" xfId="0" applyFont="1" applyBorder="1" applyAlignment="1" applyProtection="1">
      <alignment horizontal="left" vertical="top" wrapText="1"/>
    </xf>
    <xf numFmtId="0" fontId="17" fillId="0" borderId="37" xfId="0" applyFont="1" applyBorder="1" applyAlignment="1" applyProtection="1">
      <alignment horizontal="left" vertical="top" wrapText="1"/>
      <protection locked="0"/>
    </xf>
    <xf numFmtId="0" fontId="10" fillId="0" borderId="37" xfId="6" applyFont="1" applyFill="1" applyBorder="1" applyAlignment="1" applyProtection="1">
      <alignment horizontal="left"/>
    </xf>
    <xf numFmtId="0" fontId="10" fillId="0" borderId="37" xfId="6" applyFont="1" applyFill="1" applyBorder="1" applyAlignment="1" applyProtection="1">
      <alignment horizontal="left" wrapText="1"/>
    </xf>
    <xf numFmtId="0" fontId="17" fillId="0" borderId="37" xfId="0" applyFont="1" applyFill="1" applyBorder="1" applyAlignment="1" applyProtection="1">
      <alignment horizontal="left" vertical="top" wrapText="1"/>
    </xf>
    <xf numFmtId="0" fontId="20" fillId="0" borderId="37" xfId="6" applyFont="1" applyFill="1" applyBorder="1" applyAlignment="1" applyProtection="1">
      <alignment horizontal="left" vertical="top" wrapText="1"/>
    </xf>
    <xf numFmtId="0" fontId="20" fillId="0" borderId="37" xfId="6" applyFont="1" applyFill="1" applyBorder="1" applyAlignment="1" applyProtection="1">
      <alignment horizontal="left" wrapText="1"/>
    </xf>
    <xf numFmtId="0" fontId="9" fillId="0" borderId="37" xfId="6" applyFont="1" applyFill="1" applyBorder="1" applyAlignment="1" applyProtection="1">
      <alignment horizontal="center" vertical="center" wrapText="1"/>
    </xf>
    <xf numFmtId="0" fontId="9" fillId="0" borderId="37" xfId="6" applyFont="1" applyFill="1" applyBorder="1" applyAlignment="1" applyProtection="1">
      <alignment horizontal="center" vertical="center"/>
    </xf>
    <xf numFmtId="0" fontId="9" fillId="0" borderId="0" xfId="6" applyFont="1" applyFill="1" applyBorder="1" applyAlignment="1" applyProtection="1">
      <alignment horizontal="center" vertical="center"/>
    </xf>
    <xf numFmtId="0" fontId="9" fillId="6" borderId="37" xfId="6" applyFont="1" applyFill="1" applyBorder="1" applyAlignment="1" applyProtection="1">
      <alignment horizontal="center" vertical="center" wrapText="1"/>
    </xf>
    <xf numFmtId="0" fontId="9" fillId="6" borderId="37" xfId="6" applyFont="1" applyFill="1" applyBorder="1" applyAlignment="1" applyProtection="1">
      <alignment horizontal="center" vertical="center"/>
    </xf>
    <xf numFmtId="0" fontId="22" fillId="0" borderId="37" xfId="6" applyFont="1" applyFill="1" applyBorder="1" applyAlignment="1" applyProtection="1">
      <alignment horizontal="center" vertical="center" wrapText="1"/>
    </xf>
    <xf numFmtId="0" fontId="23" fillId="0" borderId="37" xfId="6" applyFont="1" applyFill="1" applyBorder="1" applyAlignment="1" applyProtection="1">
      <alignment horizontal="center" vertical="top" wrapText="1"/>
    </xf>
    <xf numFmtId="0" fontId="24" fillId="0" borderId="37" xfId="6" applyFont="1" applyFill="1" applyBorder="1" applyAlignment="1" applyProtection="1">
      <alignment horizontal="left" vertical="top" wrapText="1"/>
    </xf>
    <xf numFmtId="0" fontId="23" fillId="0" borderId="37" xfId="6" applyFont="1" applyFill="1" applyBorder="1" applyAlignment="1" applyProtection="1">
      <alignment horizontal="left" vertical="top" wrapText="1"/>
    </xf>
    <xf numFmtId="0" fontId="23" fillId="0" borderId="37" xfId="6" applyFont="1" applyFill="1" applyBorder="1" applyAlignment="1" applyProtection="1">
      <alignment horizontal="left"/>
    </xf>
    <xf numFmtId="0" fontId="23" fillId="0" borderId="37" xfId="6" applyFont="1" applyFill="1" applyBorder="1" applyAlignment="1" applyProtection="1">
      <alignment horizontal="left" wrapText="1"/>
    </xf>
    <xf numFmtId="0" fontId="23" fillId="0" borderId="37" xfId="6" applyFont="1" applyFill="1" applyBorder="1" applyAlignment="1" applyProtection="1">
      <alignment horizontal="center" vertical="center"/>
    </xf>
    <xf numFmtId="0" fontId="23" fillId="0" borderId="0" xfId="6" applyFont="1" applyFill="1" applyBorder="1" applyAlignment="1" applyProtection="1"/>
    <xf numFmtId="0" fontId="24" fillId="0" borderId="37" xfId="0" applyFont="1" applyBorder="1" applyAlignment="1" applyProtection="1">
      <alignment horizontal="left" vertical="top" wrapText="1"/>
      <protection locked="0"/>
    </xf>
    <xf numFmtId="0" fontId="24" fillId="0" borderId="37" xfId="6" applyFont="1" applyFill="1" applyBorder="1" applyAlignment="1" applyProtection="1">
      <alignment horizontal="left"/>
    </xf>
    <xf numFmtId="0" fontId="24" fillId="0" borderId="37" xfId="6" applyFont="1" applyFill="1" applyBorder="1" applyAlignment="1" applyProtection="1">
      <alignment horizontal="left" wrapText="1"/>
    </xf>
    <xf numFmtId="0" fontId="24" fillId="0" borderId="0" xfId="6" applyFont="1" applyFill="1" applyBorder="1" applyAlignment="1" applyProtection="1"/>
    <xf numFmtId="0" fontId="23" fillId="0" borderId="37" xfId="6" applyFont="1" applyFill="1" applyBorder="1" applyAlignment="1" applyProtection="1">
      <alignment horizontal="center" vertical="center" wrapText="1"/>
    </xf>
    <xf numFmtId="0" fontId="24" fillId="0" borderId="0" xfId="6" applyFont="1" applyFill="1" applyBorder="1" applyAlignment="1" applyProtection="1">
      <alignment wrapText="1"/>
    </xf>
    <xf numFmtId="0" fontId="9" fillId="0" borderId="23" xfId="6" applyFont="1" applyFill="1" applyBorder="1" applyAlignment="1" applyProtection="1">
      <alignment horizontal="center" vertical="top"/>
    </xf>
    <xf numFmtId="0" fontId="10" fillId="0" borderId="23" xfId="6" applyFont="1" applyFill="1" applyBorder="1" applyAlignment="1" applyProtection="1">
      <alignment horizontal="left" vertical="top" wrapText="1"/>
    </xf>
    <xf numFmtId="0" fontId="9" fillId="0" borderId="23" xfId="6" applyFont="1" applyFill="1" applyBorder="1" applyAlignment="1" applyProtection="1">
      <alignment horizontal="left" vertical="top" wrapText="1"/>
    </xf>
    <xf numFmtId="0" fontId="9" fillId="0" borderId="23" xfId="6" applyFont="1" applyFill="1" applyBorder="1" applyAlignment="1" applyProtection="1">
      <alignment horizontal="left" vertical="top"/>
    </xf>
    <xf numFmtId="0" fontId="9" fillId="0" borderId="23" xfId="6" applyFont="1" applyFill="1" applyBorder="1" applyAlignment="1" applyProtection="1">
      <alignment horizontal="center" vertical="center" wrapText="1"/>
    </xf>
    <xf numFmtId="0" fontId="9" fillId="0" borderId="23" xfId="6" applyFont="1" applyFill="1" applyBorder="1" applyAlignment="1" applyProtection="1">
      <alignment horizontal="center" vertical="top" wrapText="1"/>
    </xf>
    <xf numFmtId="0" fontId="9" fillId="0" borderId="23" xfId="6" applyFont="1" applyFill="1" applyBorder="1" applyAlignment="1" applyProtection="1">
      <alignment horizontal="center" vertical="center"/>
    </xf>
    <xf numFmtId="0" fontId="23" fillId="0" borderId="37" xfId="6" applyFont="1" applyFill="1" applyBorder="1" applyAlignment="1" applyProtection="1">
      <alignment vertical="top" wrapText="1"/>
    </xf>
    <xf numFmtId="0" fontId="24" fillId="0" borderId="37" xfId="6" applyFont="1" applyFill="1" applyBorder="1" applyAlignment="1" applyProtection="1">
      <alignment horizontal="left" vertical="top" wrapText="1"/>
      <protection locked="0"/>
    </xf>
    <xf numFmtId="0" fontId="23" fillId="0" borderId="37" xfId="6" applyFont="1" applyFill="1" applyBorder="1" applyAlignment="1" applyProtection="1">
      <alignment horizontal="left" vertical="top" wrapText="1"/>
      <protection locked="0"/>
    </xf>
    <xf numFmtId="0" fontId="23" fillId="0" borderId="37" xfId="6" applyFont="1" applyFill="1" applyBorder="1" applyAlignment="1" applyProtection="1">
      <alignment horizontal="left" wrapText="1"/>
      <protection locked="0"/>
    </xf>
    <xf numFmtId="0" fontId="23" fillId="0" borderId="37" xfId="6" applyFont="1" applyFill="1" applyBorder="1" applyAlignment="1" applyProtection="1">
      <alignment horizontal="left"/>
      <protection locked="0"/>
    </xf>
    <xf numFmtId="0" fontId="24" fillId="0" borderId="37" xfId="6" applyFont="1" applyFill="1" applyBorder="1" applyAlignment="1" applyProtection="1">
      <alignment horizontal="justify" vertical="top"/>
    </xf>
    <xf numFmtId="0" fontId="24" fillId="0" borderId="37" xfId="6" applyFont="1" applyFill="1" applyBorder="1" applyAlignment="1" applyProtection="1">
      <alignment horizontal="justify" vertical="top" wrapText="1"/>
    </xf>
    <xf numFmtId="0" fontId="22" fillId="0" borderId="0" xfId="0" applyFont="1" applyAlignment="1">
      <alignment vertical="top" wrapText="1"/>
    </xf>
    <xf numFmtId="0" fontId="17" fillId="0" borderId="33" xfId="0" applyFont="1" applyBorder="1" applyAlignment="1" applyProtection="1">
      <alignment horizontal="left" vertical="top" wrapText="1"/>
    </xf>
    <xf numFmtId="0" fontId="17" fillId="0" borderId="33" xfId="0" applyFont="1" applyFill="1" applyBorder="1" applyAlignment="1" applyProtection="1">
      <alignment horizontal="left" vertical="top" wrapText="1"/>
    </xf>
    <xf numFmtId="0" fontId="17" fillId="0" borderId="33" xfId="0" applyFont="1" applyBorder="1" applyAlignment="1" applyProtection="1">
      <alignment horizontal="left" vertical="top" wrapText="1"/>
      <protection locked="0"/>
    </xf>
    <xf numFmtId="0" fontId="17" fillId="0" borderId="17" xfId="0" applyFont="1" applyBorder="1" applyAlignment="1" applyProtection="1">
      <alignment horizontal="left" vertical="top" wrapText="1"/>
    </xf>
    <xf numFmtId="0" fontId="17" fillId="0" borderId="17" xfId="0" applyFont="1" applyFill="1" applyBorder="1" applyAlignment="1" applyProtection="1">
      <alignment horizontal="left" vertical="top" wrapText="1"/>
    </xf>
    <xf numFmtId="0" fontId="17" fillId="0" borderId="17" xfId="0" applyFont="1" applyBorder="1" applyAlignment="1" applyProtection="1">
      <alignment horizontal="left" vertical="top" wrapText="1"/>
      <protection locked="0"/>
    </xf>
    <xf numFmtId="0" fontId="24" fillId="0" borderId="37" xfId="0" applyFont="1" applyBorder="1" applyAlignment="1">
      <alignment vertical="top" wrapText="1"/>
    </xf>
    <xf numFmtId="0" fontId="24" fillId="0" borderId="10" xfId="6" applyFont="1" applyFill="1" applyBorder="1" applyAlignment="1" applyProtection="1"/>
    <xf numFmtId="0" fontId="24" fillId="0" borderId="10" xfId="6" applyFont="1" applyFill="1" applyBorder="1" applyAlignment="1" applyProtection="1">
      <alignment vertical="top"/>
    </xf>
    <xf numFmtId="0" fontId="24" fillId="0" borderId="37" xfId="0" applyFont="1" applyBorder="1" applyAlignment="1" applyProtection="1">
      <alignment horizontal="left" vertical="top" wrapText="1"/>
    </xf>
    <xf numFmtId="0" fontId="9" fillId="0" borderId="0" xfId="6" applyFont="1" applyFill="1" applyBorder="1" applyAlignment="1" applyProtection="1">
      <alignment vertical="center"/>
    </xf>
    <xf numFmtId="0" fontId="9" fillId="0" borderId="23" xfId="6" applyFont="1" applyFill="1" applyBorder="1" applyAlignment="1" applyProtection="1">
      <alignment vertical="top" wrapText="1"/>
    </xf>
    <xf numFmtId="0" fontId="9" fillId="0" borderId="23" xfId="6" applyFont="1" applyFill="1" applyBorder="1" applyAlignment="1" applyProtection="1">
      <alignment vertical="center" wrapText="1"/>
    </xf>
    <xf numFmtId="0" fontId="9" fillId="0" borderId="23" xfId="6" applyFont="1" applyFill="1" applyBorder="1" applyAlignment="1" applyProtection="1">
      <alignment horizontal="left" vertical="center" wrapText="1"/>
    </xf>
    <xf numFmtId="0" fontId="24" fillId="0" borderId="37" xfId="0" applyFont="1" applyFill="1" applyBorder="1" applyAlignment="1" applyProtection="1">
      <alignment horizontal="left" vertical="top" wrapText="1"/>
    </xf>
    <xf numFmtId="0" fontId="22" fillId="0" borderId="23" xfId="0" applyFont="1" applyBorder="1" applyAlignment="1">
      <alignment horizontal="left" vertical="top" wrapText="1"/>
    </xf>
    <xf numFmtId="0" fontId="20" fillId="0" borderId="23" xfId="0" applyFont="1" applyBorder="1" applyAlignment="1">
      <alignment horizontal="left" vertical="top"/>
    </xf>
    <xf numFmtId="0" fontId="20" fillId="0" borderId="23" xfId="0" applyFont="1" applyBorder="1" applyAlignment="1" applyProtection="1">
      <alignment horizontal="left" vertical="top" wrapText="1"/>
      <protection locked="0"/>
    </xf>
    <xf numFmtId="0" fontId="0" fillId="0" borderId="23" xfId="0" applyBorder="1" applyAlignment="1">
      <alignment horizontal="left" vertical="top"/>
    </xf>
    <xf numFmtId="0" fontId="10" fillId="0" borderId="37" xfId="6" applyFont="1" applyFill="1" applyBorder="1" applyAlignment="1" applyProtection="1">
      <alignment horizontal="center" vertical="top" wrapText="1"/>
    </xf>
    <xf numFmtId="0" fontId="17" fillId="0" borderId="23" xfId="0" applyFont="1" applyBorder="1" applyAlignment="1">
      <alignment vertical="top" wrapText="1"/>
    </xf>
    <xf numFmtId="0" fontId="24" fillId="0" borderId="38" xfId="6" applyFont="1" applyFill="1" applyBorder="1" applyAlignment="1" applyProtection="1">
      <alignment horizontal="left" vertical="top" wrapText="1"/>
    </xf>
    <xf numFmtId="0" fontId="24" fillId="0" borderId="38" xfId="6" applyFont="1" applyFill="1" applyBorder="1" applyAlignment="1" applyProtection="1">
      <alignment horizontal="justify" vertical="center"/>
    </xf>
    <xf numFmtId="0" fontId="24" fillId="0" borderId="38" xfId="6" applyFont="1" applyFill="1" applyBorder="1" applyAlignment="1" applyProtection="1">
      <alignment horizontal="justify" vertical="top"/>
    </xf>
    <xf numFmtId="0" fontId="23" fillId="0" borderId="38" xfId="6" applyFont="1" applyFill="1" applyBorder="1" applyAlignment="1" applyProtection="1">
      <alignment horizontal="left" vertical="top" wrapText="1"/>
    </xf>
    <xf numFmtId="0" fontId="23" fillId="0" borderId="38" xfId="6" applyFont="1" applyFill="1" applyBorder="1" applyAlignment="1" applyProtection="1">
      <alignment horizontal="left"/>
    </xf>
    <xf numFmtId="0" fontId="23" fillId="2" borderId="37" xfId="6" applyFont="1" applyFill="1" applyBorder="1" applyAlignment="1" applyProtection="1">
      <alignment horizontal="justify" vertical="top"/>
    </xf>
    <xf numFmtId="0" fontId="23" fillId="2" borderId="37" xfId="6" applyFont="1" applyFill="1" applyBorder="1" applyAlignment="1" applyProtection="1">
      <alignment horizontal="justify" vertical="center" wrapText="1"/>
    </xf>
    <xf numFmtId="0" fontId="24" fillId="2" borderId="37" xfId="6" applyFont="1" applyFill="1" applyBorder="1" applyAlignment="1" applyProtection="1">
      <alignment horizontal="left" vertical="top" wrapText="1"/>
    </xf>
    <xf numFmtId="0" fontId="23" fillId="2" borderId="37" xfId="6" applyFont="1" applyFill="1" applyBorder="1" applyAlignment="1" applyProtection="1">
      <alignment horizontal="left" vertical="top" wrapText="1"/>
    </xf>
    <xf numFmtId="0" fontId="23" fillId="2" borderId="37" xfId="6" applyFont="1" applyFill="1" applyBorder="1" applyAlignment="1" applyProtection="1">
      <alignment horizontal="left" vertical="top" wrapText="1"/>
      <protection locked="0"/>
    </xf>
    <xf numFmtId="0" fontId="23" fillId="2" borderId="37" xfId="6" applyFont="1" applyFill="1" applyBorder="1" applyAlignment="1" applyProtection="1">
      <alignment horizontal="center" vertical="center" wrapText="1"/>
    </xf>
    <xf numFmtId="0" fontId="9" fillId="0" borderId="38" xfId="6" applyFont="1" applyFill="1" applyBorder="1" applyAlignment="1" applyProtection="1">
      <alignment horizontal="center" vertical="top"/>
    </xf>
    <xf numFmtId="0" fontId="10" fillId="0" borderId="38" xfId="6" applyFont="1" applyFill="1" applyBorder="1" applyAlignment="1" applyProtection="1">
      <alignment horizontal="left" vertical="top" wrapText="1"/>
    </xf>
    <xf numFmtId="0" fontId="9" fillId="0" borderId="38" xfId="6" applyFont="1" applyFill="1" applyBorder="1" applyAlignment="1" applyProtection="1">
      <alignment vertical="top" wrapText="1"/>
    </xf>
    <xf numFmtId="0" fontId="9" fillId="0" borderId="38" xfId="6" applyFont="1" applyFill="1" applyBorder="1" applyAlignment="1" applyProtection="1">
      <alignment horizontal="left" vertical="top" wrapText="1"/>
    </xf>
    <xf numFmtId="0" fontId="9" fillId="0" borderId="33" xfId="6" applyFont="1" applyFill="1" applyBorder="1" applyAlignment="1" applyProtection="1">
      <alignment horizontal="center" vertical="top"/>
    </xf>
    <xf numFmtId="0" fontId="10" fillId="0" borderId="33" xfId="6" applyFont="1" applyFill="1" applyBorder="1" applyAlignment="1" applyProtection="1">
      <alignment horizontal="left" vertical="top" wrapText="1"/>
    </xf>
    <xf numFmtId="0" fontId="9" fillId="0" borderId="33" xfId="6" applyFont="1" applyFill="1" applyBorder="1" applyAlignment="1" applyProtection="1">
      <alignment vertical="top" wrapText="1"/>
    </xf>
    <xf numFmtId="0" fontId="9" fillId="0" borderId="33" xfId="6" applyFont="1" applyFill="1" applyBorder="1" applyAlignment="1" applyProtection="1">
      <alignment horizontal="left" vertical="top" wrapText="1"/>
    </xf>
    <xf numFmtId="0" fontId="9" fillId="0" borderId="33" xfId="6" applyFont="1" applyFill="1" applyBorder="1" applyAlignment="1" applyProtection="1">
      <alignment horizontal="center" vertical="center"/>
    </xf>
    <xf numFmtId="0" fontId="25" fillId="0" borderId="37" xfId="6" applyFont="1" applyFill="1" applyBorder="1" applyAlignment="1" applyProtection="1">
      <alignment horizontal="left" vertical="top" wrapText="1"/>
    </xf>
    <xf numFmtId="0" fontId="9" fillId="0" borderId="0" xfId="6" applyFont="1" applyFill="1" applyBorder="1" applyAlignment="1" applyProtection="1">
      <alignment horizontal="left" vertical="top" wrapText="1"/>
    </xf>
    <xf numFmtId="0" fontId="17" fillId="0" borderId="23" xfId="0" applyFont="1" applyBorder="1" applyAlignment="1" applyProtection="1">
      <alignment horizontal="left" vertical="top" wrapText="1"/>
    </xf>
    <xf numFmtId="0" fontId="20" fillId="0" borderId="0" xfId="0" applyFont="1" applyAlignment="1">
      <alignment horizontal="justify" vertical="center"/>
    </xf>
    <xf numFmtId="0" fontId="20" fillId="0" borderId="0" xfId="0" applyFont="1" applyAlignment="1">
      <alignment horizontal="justify" vertical="top"/>
    </xf>
    <xf numFmtId="0" fontId="17" fillId="0" borderId="23" xfId="0" applyFont="1" applyBorder="1" applyAlignment="1" applyProtection="1">
      <alignment horizontal="left" vertical="top" wrapText="1"/>
      <protection locked="0"/>
    </xf>
    <xf numFmtId="0" fontId="17" fillId="0" borderId="23" xfId="0" applyFont="1" applyFill="1" applyBorder="1" applyAlignment="1" applyProtection="1">
      <alignment horizontal="left" vertical="top" wrapText="1"/>
    </xf>
    <xf numFmtId="0" fontId="20" fillId="5" borderId="23" xfId="0" applyFont="1" applyFill="1" applyBorder="1" applyAlignment="1">
      <alignment horizontal="justify" vertical="center"/>
    </xf>
    <xf numFmtId="0" fontId="20" fillId="5" borderId="23" xfId="0" applyFont="1" applyFill="1" applyBorder="1" applyAlignment="1">
      <alignment horizontal="justify" vertical="top"/>
    </xf>
    <xf numFmtId="0" fontId="9" fillId="0" borderId="33" xfId="6" applyFont="1" applyFill="1" applyBorder="1" applyAlignment="1" applyProtection="1">
      <alignment horizontal="center" vertical="top" wrapText="1"/>
    </xf>
    <xf numFmtId="0" fontId="20" fillId="0" borderId="23" xfId="0" applyFont="1" applyBorder="1" applyAlignment="1" applyProtection="1">
      <alignment horizontal="left" vertical="top" wrapText="1"/>
    </xf>
    <xf numFmtId="0" fontId="0" fillId="0" borderId="23" xfId="0" applyBorder="1" applyAlignment="1">
      <alignment vertical="top"/>
    </xf>
    <xf numFmtId="0" fontId="20" fillId="0" borderId="23" xfId="7" applyFont="1" applyBorder="1" applyAlignment="1" applyProtection="1">
      <alignment horizontal="left" vertical="top" wrapText="1"/>
      <protection locked="0"/>
    </xf>
    <xf numFmtId="0" fontId="20" fillId="0" borderId="23" xfId="7" applyFont="1" applyBorder="1" applyAlignment="1" applyProtection="1">
      <alignment horizontal="left" vertical="top" wrapText="1"/>
    </xf>
    <xf numFmtId="0" fontId="4" fillId="0" borderId="23" xfId="7" applyBorder="1" applyAlignment="1">
      <alignment vertical="top"/>
    </xf>
    <xf numFmtId="0" fontId="28" fillId="0" borderId="0" xfId="0" applyFont="1" applyAlignment="1">
      <alignment vertical="center" wrapText="1"/>
    </xf>
    <xf numFmtId="0" fontId="26" fillId="0" borderId="0" xfId="0" applyFont="1" applyAlignment="1">
      <alignment horizontal="left" vertical="top" wrapText="1"/>
    </xf>
    <xf numFmtId="0" fontId="27" fillId="0" borderId="0" xfId="0" applyFont="1" applyAlignment="1">
      <alignment vertical="top" wrapText="1"/>
    </xf>
    <xf numFmtId="0" fontId="28" fillId="0" borderId="0" xfId="6" applyFont="1" applyFill="1" applyBorder="1" applyAlignment="1" applyProtection="1"/>
    <xf numFmtId="0" fontId="20" fillId="0" borderId="23" xfId="0" applyFont="1" applyBorder="1" applyAlignment="1" applyProtection="1">
      <alignment vertical="top" wrapText="1"/>
    </xf>
    <xf numFmtId="0" fontId="28" fillId="0" borderId="23" xfId="6" applyFont="1" applyFill="1" applyBorder="1" applyAlignment="1" applyProtection="1">
      <alignment horizontal="center" vertical="top"/>
    </xf>
    <xf numFmtId="0" fontId="28" fillId="0" borderId="23" xfId="6" applyFont="1" applyFill="1" applyBorder="1" applyAlignment="1" applyProtection="1">
      <alignment horizontal="center" vertical="center"/>
    </xf>
    <xf numFmtId="0" fontId="29" fillId="0" borderId="23" xfId="0" applyFont="1" applyBorder="1" applyAlignment="1">
      <alignment vertical="top" wrapText="1"/>
    </xf>
    <xf numFmtId="0" fontId="30" fillId="7" borderId="23" xfId="0" applyFont="1" applyFill="1" applyBorder="1" applyAlignment="1">
      <alignment vertical="center" wrapText="1"/>
    </xf>
    <xf numFmtId="0" fontId="27" fillId="0" borderId="23" xfId="0" applyFont="1" applyBorder="1" applyAlignment="1">
      <alignment horizontal="justify" vertical="top" wrapText="1"/>
    </xf>
    <xf numFmtId="0" fontId="0" fillId="0" borderId="23" xfId="0" applyBorder="1" applyAlignment="1">
      <alignment vertical="top" wrapText="1"/>
    </xf>
    <xf numFmtId="0" fontId="30" fillId="7" borderId="23" xfId="0" applyFont="1" applyFill="1" applyBorder="1" applyAlignment="1">
      <alignment vertical="top" wrapText="1"/>
    </xf>
    <xf numFmtId="0" fontId="20" fillId="0" borderId="33" xfId="0" applyFont="1" applyBorder="1" applyAlignment="1" applyProtection="1">
      <alignment horizontal="left" vertical="top" wrapText="1"/>
    </xf>
    <xf numFmtId="0" fontId="31" fillId="0" borderId="33" xfId="0" applyFont="1" applyBorder="1" applyAlignment="1" applyProtection="1">
      <alignment horizontal="left" vertical="top" wrapText="1"/>
    </xf>
    <xf numFmtId="0" fontId="20" fillId="0" borderId="33" xfId="0" applyFont="1" applyBorder="1" applyAlignment="1" applyProtection="1">
      <alignment horizontal="left" vertical="top" wrapText="1"/>
      <protection locked="0"/>
    </xf>
    <xf numFmtId="0" fontId="9" fillId="0" borderId="38" xfId="6" applyFont="1" applyFill="1" applyBorder="1" applyAlignment="1" applyProtection="1">
      <alignment horizontal="center" vertical="center"/>
    </xf>
    <xf numFmtId="0" fontId="10" fillId="0" borderId="0" xfId="6" applyFont="1" applyFill="1" applyBorder="1" applyAlignment="1" applyProtection="1">
      <alignment horizontal="left" vertical="top" wrapText="1"/>
      <protection locked="0"/>
    </xf>
    <xf numFmtId="0" fontId="28" fillId="0" borderId="0" xfId="0" applyFont="1" applyBorder="1" applyAlignment="1">
      <alignment horizontal="justify" vertical="top"/>
    </xf>
    <xf numFmtId="0" fontId="28" fillId="0" borderId="0" xfId="0" applyFont="1" applyAlignment="1">
      <alignment vertical="top" wrapText="1"/>
    </xf>
    <xf numFmtId="0" fontId="21" fillId="0" borderId="39" xfId="0" applyFont="1" applyBorder="1" applyAlignment="1">
      <alignment horizontal="left" vertical="top" wrapText="1"/>
    </xf>
    <xf numFmtId="0" fontId="20" fillId="7" borderId="39" xfId="0" applyFont="1" applyFill="1" applyBorder="1" applyAlignment="1">
      <alignment horizontal="left" vertical="top" wrapText="1"/>
    </xf>
    <xf numFmtId="0" fontId="20" fillId="0" borderId="39" xfId="0" applyFont="1" applyBorder="1" applyAlignment="1">
      <alignment horizontal="justify" vertical="top" wrapText="1"/>
    </xf>
    <xf numFmtId="0" fontId="20" fillId="0" borderId="40" xfId="0" applyFont="1" applyBorder="1" applyAlignment="1" applyProtection="1">
      <alignment vertical="top" wrapText="1"/>
    </xf>
    <xf numFmtId="0" fontId="20" fillId="0" borderId="40" xfId="0" applyFont="1" applyBorder="1" applyAlignment="1" applyProtection="1">
      <alignment horizontal="left" vertical="top" wrapText="1"/>
    </xf>
    <xf numFmtId="0" fontId="20" fillId="0" borderId="40" xfId="0" applyFont="1" applyBorder="1" applyAlignment="1" applyProtection="1">
      <alignment horizontal="left" vertical="top" wrapText="1"/>
      <protection locked="0"/>
    </xf>
    <xf numFmtId="0" fontId="9" fillId="0" borderId="40" xfId="6" applyFont="1" applyFill="1" applyBorder="1" applyAlignment="1" applyProtection="1">
      <alignment horizontal="center" vertical="top"/>
    </xf>
    <xf numFmtId="0" fontId="10" fillId="0" borderId="40" xfId="6" applyFont="1" applyFill="1" applyBorder="1" applyAlignment="1" applyProtection="1">
      <alignment horizontal="left" vertical="top" wrapText="1"/>
    </xf>
    <xf numFmtId="0" fontId="9" fillId="0" borderId="40" xfId="6" applyFont="1" applyFill="1" applyBorder="1" applyAlignment="1" applyProtection="1">
      <alignment vertical="top" wrapText="1"/>
    </xf>
    <xf numFmtId="0" fontId="9" fillId="0" borderId="40" xfId="6" applyFont="1" applyFill="1" applyBorder="1" applyAlignment="1" applyProtection="1">
      <alignment horizontal="left" vertical="top" wrapText="1"/>
    </xf>
    <xf numFmtId="0" fontId="9" fillId="0" borderId="0" xfId="6" applyFont="1" applyFill="1" applyBorder="1" applyAlignment="1" applyProtection="1">
      <alignment horizontal="center" vertical="top" wrapText="1"/>
    </xf>
    <xf numFmtId="0" fontId="3" fillId="0" borderId="0" xfId="8" applyAlignment="1">
      <alignment vertical="top"/>
    </xf>
    <xf numFmtId="0" fontId="20" fillId="0" borderId="33" xfId="8" applyFont="1" applyBorder="1" applyAlignment="1" applyProtection="1">
      <alignment horizontal="left" vertical="top" wrapText="1"/>
    </xf>
    <xf numFmtId="0" fontId="20" fillId="0" borderId="33" xfId="8" applyFont="1" applyBorder="1" applyAlignment="1" applyProtection="1">
      <alignment horizontal="left" vertical="top" wrapText="1"/>
      <protection locked="0"/>
    </xf>
    <xf numFmtId="0" fontId="28" fillId="0" borderId="23" xfId="0" applyFont="1" applyBorder="1" applyAlignment="1" applyProtection="1">
      <alignment horizontal="center" vertical="top" wrapText="1"/>
    </xf>
    <xf numFmtId="0" fontId="20" fillId="8" borderId="40" xfId="0" applyFont="1" applyFill="1" applyBorder="1" applyAlignment="1" applyProtection="1">
      <alignment horizontal="left" vertical="top" wrapText="1"/>
    </xf>
    <xf numFmtId="0" fontId="9" fillId="0" borderId="23" xfId="6" applyFont="1" applyFill="1" applyBorder="1" applyAlignment="1" applyProtection="1">
      <alignment vertical="top"/>
    </xf>
    <xf numFmtId="0" fontId="10" fillId="0" borderId="23" xfId="6" applyFont="1" applyFill="1" applyBorder="1" applyAlignment="1" applyProtection="1">
      <alignment vertical="top" wrapText="1"/>
    </xf>
    <xf numFmtId="0" fontId="22" fillId="0" borderId="23" xfId="0" applyFont="1" applyBorder="1" applyAlignment="1">
      <alignment horizontal="justify" vertical="center" wrapText="1"/>
    </xf>
    <xf numFmtId="0" fontId="9" fillId="0" borderId="40" xfId="6" applyFont="1" applyFill="1" applyBorder="1" applyAlignment="1" applyProtection="1">
      <alignment vertical="top" wrapText="1"/>
      <protection locked="0"/>
    </xf>
    <xf numFmtId="0" fontId="10" fillId="0" borderId="40" xfId="6" applyFont="1" applyFill="1" applyBorder="1" applyAlignment="1" applyProtection="1">
      <alignment horizontal="left" vertical="top" wrapText="1"/>
      <protection locked="0"/>
    </xf>
    <xf numFmtId="0" fontId="9" fillId="0" borderId="40" xfId="6" applyFont="1" applyFill="1" applyBorder="1" applyAlignment="1" applyProtection="1">
      <alignment vertical="top"/>
      <protection locked="0"/>
    </xf>
    <xf numFmtId="0" fontId="9" fillId="0" borderId="40" xfId="6" applyFont="1" applyFill="1" applyBorder="1" applyAlignment="1" applyProtection="1">
      <alignment horizontal="center" vertical="center" wrapText="1"/>
    </xf>
    <xf numFmtId="0" fontId="9" fillId="0" borderId="23" xfId="6" applyFont="1" applyFill="1" applyBorder="1" applyAlignment="1" applyProtection="1"/>
    <xf numFmtId="0" fontId="32" fillId="0" borderId="37" xfId="0" applyFont="1" applyBorder="1" applyAlignment="1" applyProtection="1">
      <alignment horizontal="left" vertical="top" wrapText="1"/>
    </xf>
    <xf numFmtId="0" fontId="32" fillId="0" borderId="37" xfId="0" applyFont="1" applyBorder="1" applyAlignment="1" applyProtection="1">
      <alignment horizontal="left" vertical="top" wrapText="1"/>
      <protection locked="0"/>
    </xf>
    <xf numFmtId="0" fontId="25" fillId="0" borderId="37" xfId="6" applyFont="1" applyFill="1" applyBorder="1" applyAlignment="1" applyProtection="1">
      <alignment horizontal="left"/>
    </xf>
    <xf numFmtId="0" fontId="32" fillId="0" borderId="0" xfId="0" applyFont="1" applyAlignment="1">
      <alignment vertical="top" wrapText="1"/>
    </xf>
    <xf numFmtId="0" fontId="25" fillId="0" borderId="37" xfId="6" applyFont="1" applyFill="1" applyBorder="1" applyAlignment="1" applyProtection="1">
      <alignment horizontal="center" vertical="top" wrapText="1"/>
    </xf>
    <xf numFmtId="0" fontId="32" fillId="0" borderId="37" xfId="0" applyFont="1" applyBorder="1" applyAlignment="1">
      <alignment vertical="top" wrapText="1"/>
    </xf>
    <xf numFmtId="0" fontId="33" fillId="0" borderId="0" xfId="0" applyFont="1" applyAlignment="1">
      <alignment horizontal="left" vertical="top" wrapText="1"/>
    </xf>
    <xf numFmtId="0" fontId="27" fillId="0" borderId="0" xfId="0" applyFont="1" applyAlignment="1">
      <alignment horizontal="left" vertical="top" wrapText="1"/>
    </xf>
    <xf numFmtId="0" fontId="22" fillId="0" borderId="0" xfId="0" applyFont="1" applyAlignment="1">
      <alignment horizontal="left" vertical="top" wrapText="1"/>
    </xf>
    <xf numFmtId="17" fontId="20" fillId="0" borderId="40" xfId="0" applyNumberFormat="1" applyFont="1" applyBorder="1" applyAlignment="1" applyProtection="1">
      <alignment horizontal="left" vertical="top" wrapText="1"/>
    </xf>
    <xf numFmtId="0" fontId="17" fillId="0" borderId="40" xfId="0" applyFont="1" applyBorder="1" applyAlignment="1" applyProtection="1">
      <alignment horizontal="left" vertical="top" wrapText="1"/>
    </xf>
    <xf numFmtId="0" fontId="17" fillId="0" borderId="40" xfId="0" applyFont="1" applyFill="1" applyBorder="1" applyAlignment="1" applyProtection="1">
      <alignment horizontal="left" vertical="top" wrapText="1"/>
    </xf>
    <xf numFmtId="0" fontId="17" fillId="0" borderId="40" xfId="0" applyFont="1" applyBorder="1" applyAlignment="1" applyProtection="1">
      <alignment horizontal="left" vertical="top" wrapText="1"/>
      <protection locked="0"/>
    </xf>
    <xf numFmtId="0" fontId="0" fillId="0" borderId="0" xfId="0" applyAlignment="1">
      <alignment vertical="top"/>
    </xf>
    <xf numFmtId="0" fontId="9" fillId="0" borderId="40" xfId="6" applyFont="1" applyFill="1" applyBorder="1" applyAlignment="1" applyProtection="1">
      <alignment horizontal="left" vertical="top"/>
    </xf>
    <xf numFmtId="0" fontId="9" fillId="0" borderId="18" xfId="6" applyFont="1" applyFill="1" applyBorder="1" applyAlignment="1" applyProtection="1">
      <alignment horizontal="left" vertical="top"/>
    </xf>
    <xf numFmtId="0" fontId="9" fillId="0" borderId="40" xfId="6" applyFont="1" applyFill="1" applyBorder="1" applyAlignment="1" applyProtection="1">
      <alignment horizontal="center" vertical="center"/>
    </xf>
    <xf numFmtId="0" fontId="2" fillId="0" borderId="0" xfId="9" applyAlignment="1">
      <alignment vertical="top"/>
    </xf>
    <xf numFmtId="0" fontId="20" fillId="0" borderId="33" xfId="9" applyFont="1" applyBorder="1" applyAlignment="1" applyProtection="1">
      <alignment horizontal="left" vertical="top" wrapText="1"/>
    </xf>
    <xf numFmtId="0" fontId="20" fillId="0" borderId="33" xfId="9" applyFont="1" applyBorder="1" applyAlignment="1" applyProtection="1">
      <alignment horizontal="left" vertical="top" wrapText="1"/>
      <protection locked="0"/>
    </xf>
    <xf numFmtId="0" fontId="9" fillId="9" borderId="0" xfId="6" applyFont="1" applyFill="1" applyBorder="1" applyAlignment="1" applyProtection="1">
      <alignment horizontal="center" vertical="top"/>
    </xf>
    <xf numFmtId="0" fontId="17" fillId="0" borderId="40" xfId="10" applyFont="1" applyBorder="1" applyAlignment="1" applyProtection="1">
      <alignment horizontal="left" vertical="top" wrapText="1"/>
    </xf>
    <xf numFmtId="0" fontId="17" fillId="0" borderId="40" xfId="10" applyFont="1" applyFill="1" applyBorder="1" applyAlignment="1" applyProtection="1">
      <alignment horizontal="left" vertical="top" wrapText="1"/>
    </xf>
    <xf numFmtId="0" fontId="17" fillId="0" borderId="40" xfId="10" applyFont="1" applyBorder="1" applyAlignment="1" applyProtection="1">
      <alignment horizontal="left" vertical="top" wrapText="1"/>
      <protection locked="0"/>
    </xf>
    <xf numFmtId="0" fontId="9" fillId="0" borderId="23" xfId="6" applyFont="1" applyFill="1" applyBorder="1" applyAlignment="1" applyProtection="1">
      <alignment wrapText="1"/>
    </xf>
    <xf numFmtId="0" fontId="32" fillId="0" borderId="37" xfId="6" applyFont="1" applyFill="1" applyBorder="1" applyAlignment="1" applyProtection="1">
      <alignment horizontal="left" vertical="top" wrapText="1"/>
    </xf>
    <xf numFmtId="0" fontId="36" fillId="0" borderId="0" xfId="11" applyFont="1" applyAlignment="1">
      <alignment wrapText="1"/>
    </xf>
    <xf numFmtId="0" fontId="25" fillId="0" borderId="37" xfId="6" applyFont="1" applyFill="1" applyBorder="1" applyAlignment="1" applyProtection="1">
      <alignment horizontal="center" vertical="center"/>
    </xf>
    <xf numFmtId="0" fontId="25" fillId="0" borderId="0" xfId="6" applyFont="1" applyFill="1" applyBorder="1" applyAlignment="1" applyProtection="1"/>
    <xf numFmtId="0" fontId="9" fillId="0" borderId="17" xfId="6" applyFont="1" applyFill="1" applyBorder="1" applyAlignment="1" applyProtection="1">
      <alignment horizontal="center" vertical="top"/>
    </xf>
    <xf numFmtId="0" fontId="20" fillId="0" borderId="17" xfId="0" applyFont="1" applyBorder="1" applyAlignment="1" applyProtection="1">
      <alignment horizontal="left" vertical="top" wrapText="1"/>
    </xf>
    <xf numFmtId="0" fontId="20" fillId="0" borderId="17" xfId="0" applyFont="1" applyBorder="1" applyAlignment="1" applyProtection="1">
      <alignment horizontal="left" vertical="top" wrapText="1"/>
      <protection locked="0"/>
    </xf>
    <xf numFmtId="0" fontId="37" fillId="10" borderId="23" xfId="11" applyFont="1" applyFill="1" applyBorder="1" applyAlignment="1">
      <alignment horizontal="center" vertical="center" wrapText="1"/>
    </xf>
    <xf numFmtId="0" fontId="37" fillId="11" borderId="23" xfId="11" applyFont="1" applyFill="1" applyBorder="1" applyAlignment="1">
      <alignment horizontal="center" vertical="center" wrapText="1"/>
    </xf>
    <xf numFmtId="0" fontId="37" fillId="10" borderId="41" xfId="11" applyFont="1" applyFill="1" applyBorder="1" applyAlignment="1">
      <alignment horizontal="center" vertical="center" wrapText="1"/>
    </xf>
    <xf numFmtId="0" fontId="37" fillId="11" borderId="41" xfId="11" applyFont="1" applyFill="1" applyBorder="1" applyAlignment="1">
      <alignment horizontal="center" vertical="center" wrapText="1"/>
    </xf>
  </cellXfs>
  <cellStyles count="12">
    <cellStyle name="cf1" xfId="1"/>
    <cellStyle name="Excel Built-in Normal 1" xfId="6"/>
    <cellStyle name="Heading 1" xfId="2"/>
    <cellStyle name="Heading1 1" xfId="3"/>
    <cellStyle name="Hiperłącze" xfId="11" builtinId="8"/>
    <cellStyle name="Normalny" xfId="0" builtinId="0"/>
    <cellStyle name="Normalny 2" xfId="7"/>
    <cellStyle name="Normalny 3" xfId="8"/>
    <cellStyle name="Normalny 4" xfId="9"/>
    <cellStyle name="Normalny 5" xfId="10"/>
    <cellStyle name="Result 1" xfId="4"/>
    <cellStyle name="Result2 1" xfId="5"/>
  </cellStyles>
  <dxfs count="12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dziennikustaw.gov.pl/DU/rok/2020/pozycja/259" TargetMode="External"/><Relationship Id="rId13" Type="http://schemas.openxmlformats.org/officeDocument/2006/relationships/hyperlink" Target="http://dziennikustaw.gov.pl/DU/rok/2020/pozycja/311" TargetMode="External"/><Relationship Id="rId18" Type="http://schemas.openxmlformats.org/officeDocument/2006/relationships/printerSettings" Target="../printerSettings/printerSettings1.bin"/><Relationship Id="rId3" Type="http://schemas.openxmlformats.org/officeDocument/2006/relationships/hyperlink" Target="http://dziennikustaw.gov.pl/DU/rok/2020/pozycja/73" TargetMode="External"/><Relationship Id="rId7" Type="http://schemas.openxmlformats.org/officeDocument/2006/relationships/hyperlink" Target="https://dziennikustaw.gov.pl/DU/rok/2020/pozycja/239" TargetMode="External"/><Relationship Id="rId12" Type="http://schemas.openxmlformats.org/officeDocument/2006/relationships/hyperlink" Target="http://dziennikustaw.gov.pl/DU/rok/2020/pozycja/289" TargetMode="External"/><Relationship Id="rId17" Type="http://schemas.openxmlformats.org/officeDocument/2006/relationships/hyperlink" Target="https://dziennikustaw.gov.pl/DU/rok/2020/pozycja/454" TargetMode="External"/><Relationship Id="rId2" Type="http://schemas.openxmlformats.org/officeDocument/2006/relationships/hyperlink" Target="http://dziennikustaw.gov.pl/DU/rok/2020/pozycja/50" TargetMode="External"/><Relationship Id="rId16" Type="http://schemas.openxmlformats.org/officeDocument/2006/relationships/hyperlink" Target="http://dziennikustaw.gov.pl/DU/rok/2020/pozycja/419" TargetMode="External"/><Relationship Id="rId20" Type="http://schemas.openxmlformats.org/officeDocument/2006/relationships/comments" Target="../comments1.xml"/><Relationship Id="rId1" Type="http://schemas.openxmlformats.org/officeDocument/2006/relationships/hyperlink" Target="https://dziennikustaw.gov.pl/DU/rok/2020/pozycja/1724" TargetMode="External"/><Relationship Id="rId6" Type="http://schemas.openxmlformats.org/officeDocument/2006/relationships/hyperlink" Target="https://dziennikustaw.gov.pl/DU/rok/2020/pozycja/238" TargetMode="External"/><Relationship Id="rId11" Type="http://schemas.openxmlformats.org/officeDocument/2006/relationships/hyperlink" Target="http://dziennikustaw.gov.pl/DU/rok/2020/pozycja/294" TargetMode="External"/><Relationship Id="rId5" Type="http://schemas.openxmlformats.org/officeDocument/2006/relationships/hyperlink" Target="http://dziennikustaw.gov.pl/DU/rok/2020/pozycja/236" TargetMode="External"/><Relationship Id="rId15" Type="http://schemas.openxmlformats.org/officeDocument/2006/relationships/hyperlink" Target="http://dziennikustaw.gov.pl/DU/rok/2020/pozycja/484" TargetMode="External"/><Relationship Id="rId10" Type="http://schemas.openxmlformats.org/officeDocument/2006/relationships/hyperlink" Target="https://dziennikustaw.gov.pl/DU/rok/2020/pozycja/291" TargetMode="External"/><Relationship Id="rId19" Type="http://schemas.openxmlformats.org/officeDocument/2006/relationships/vmlDrawing" Target="../drawings/vmlDrawing1.vml"/><Relationship Id="rId4" Type="http://schemas.openxmlformats.org/officeDocument/2006/relationships/hyperlink" Target="http://dziennikustaw.gov.pl/DU/rok/2020/pozycja/109" TargetMode="External"/><Relationship Id="rId9" Type="http://schemas.openxmlformats.org/officeDocument/2006/relationships/hyperlink" Target="https://dziennikustaw.gov.pl/DU/rok/2020/pozycja/267" TargetMode="External"/><Relationship Id="rId14" Type="http://schemas.openxmlformats.org/officeDocument/2006/relationships/hyperlink" Target="http://dziennikustaw.gov.pl/DU/rok/2020/pozycja/4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256"/>
  <sheetViews>
    <sheetView tabSelected="1" zoomScale="80" zoomScaleNormal="80" workbookViewId="0">
      <pane ySplit="1" topLeftCell="A256" activePane="bottomLeft" state="frozen"/>
      <selection activeCell="E1" sqref="E1"/>
      <selection pane="bottomLeft" activeCell="A257" sqref="A257:XFD1048576"/>
    </sheetView>
  </sheetViews>
  <sheetFormatPr defaultColWidth="0" defaultRowHeight="15.75" zeroHeight="1" x14ac:dyDescent="0.25"/>
  <cols>
    <col min="1" max="1" width="11.42578125" style="1" customWidth="1"/>
    <col min="2" max="2" width="45.28515625" style="2" customWidth="1"/>
    <col min="3" max="3" width="64.42578125" style="3" customWidth="1"/>
    <col min="4" max="4" width="101.7109375" style="3" customWidth="1"/>
    <col min="5" max="5" width="17" style="3" customWidth="1"/>
    <col min="6" max="6" width="25.140625" style="4" customWidth="1"/>
    <col min="7" max="7" width="14.85546875" style="5" customWidth="1"/>
    <col min="8" max="8" width="17" style="5" customWidth="1"/>
    <col min="9" max="9" width="64.28515625" style="3" customWidth="1"/>
    <col min="10" max="10" width="11.42578125" style="165" customWidth="1"/>
    <col min="11" max="14" width="9.42578125" style="3" hidden="1"/>
    <col min="15" max="56" width="0" style="3" hidden="1"/>
    <col min="57" max="16384" width="9.42578125" style="3" hidden="1"/>
  </cols>
  <sheetData>
    <row r="1" spans="1:56" ht="57" x14ac:dyDescent="0.25">
      <c r="A1" s="74" t="s">
        <v>1035</v>
      </c>
      <c r="B1" s="75" t="s">
        <v>0</v>
      </c>
      <c r="C1" s="74" t="s">
        <v>1</v>
      </c>
      <c r="D1" s="74" t="s">
        <v>2</v>
      </c>
      <c r="E1" s="74" t="s">
        <v>3</v>
      </c>
      <c r="F1" s="74" t="s">
        <v>4</v>
      </c>
      <c r="G1" s="74" t="s">
        <v>5</v>
      </c>
      <c r="H1" s="74" t="s">
        <v>6</v>
      </c>
      <c r="I1" s="74" t="s">
        <v>7</v>
      </c>
      <c r="J1" s="74" t="s">
        <v>1032</v>
      </c>
      <c r="K1" s="6"/>
    </row>
    <row r="2" spans="1:56" s="15" customFormat="1" ht="105" x14ac:dyDescent="0.25">
      <c r="A2" s="127">
        <v>1</v>
      </c>
      <c r="B2" s="128" t="s">
        <v>43</v>
      </c>
      <c r="C2" s="129" t="s">
        <v>44</v>
      </c>
      <c r="D2" s="129" t="s">
        <v>45</v>
      </c>
      <c r="E2" s="128" t="s">
        <v>1485</v>
      </c>
      <c r="F2" s="128" t="s">
        <v>1169</v>
      </c>
      <c r="G2" s="131" t="s">
        <v>14</v>
      </c>
      <c r="H2" s="130"/>
      <c r="I2" s="132" t="s">
        <v>1026</v>
      </c>
      <c r="J2" s="163">
        <v>599</v>
      </c>
    </row>
    <row r="3" spans="1:56" s="5" customFormat="1" ht="207.75" customHeight="1" x14ac:dyDescent="0.25">
      <c r="A3" s="127">
        <v>2</v>
      </c>
      <c r="B3" s="133" t="s">
        <v>51</v>
      </c>
      <c r="C3" s="134" t="s">
        <v>52</v>
      </c>
      <c r="D3" s="134" t="s">
        <v>53</v>
      </c>
      <c r="E3" s="128" t="s">
        <v>17</v>
      </c>
      <c r="F3" s="128" t="s">
        <v>54</v>
      </c>
      <c r="G3" s="131" t="s">
        <v>40</v>
      </c>
      <c r="H3" s="131"/>
      <c r="I3" s="131"/>
      <c r="J3" s="163">
        <v>657</v>
      </c>
    </row>
    <row r="4" spans="1:56" s="5" customFormat="1" ht="192.75" customHeight="1" x14ac:dyDescent="0.25">
      <c r="A4" s="127">
        <v>3</v>
      </c>
      <c r="B4" s="128" t="s">
        <v>58</v>
      </c>
      <c r="C4" s="128" t="s">
        <v>59</v>
      </c>
      <c r="D4" s="128" t="s">
        <v>60</v>
      </c>
      <c r="E4" s="128" t="s">
        <v>61</v>
      </c>
      <c r="F4" s="128" t="s">
        <v>62</v>
      </c>
      <c r="G4" s="131" t="s">
        <v>14</v>
      </c>
      <c r="H4" s="131"/>
      <c r="I4" s="131"/>
      <c r="J4" s="163">
        <v>666</v>
      </c>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row>
    <row r="5" spans="1:56" s="5" customFormat="1" ht="123.75" customHeight="1" x14ac:dyDescent="0.25">
      <c r="A5" s="127">
        <v>4</v>
      </c>
      <c r="B5" s="128" t="s">
        <v>63</v>
      </c>
      <c r="C5" s="128" t="s">
        <v>64</v>
      </c>
      <c r="D5" s="128" t="s">
        <v>65</v>
      </c>
      <c r="E5" s="128" t="s">
        <v>61</v>
      </c>
      <c r="F5" s="128" t="s">
        <v>62</v>
      </c>
      <c r="G5" s="131" t="s">
        <v>14</v>
      </c>
      <c r="H5" s="131"/>
      <c r="I5" s="131"/>
      <c r="J5" s="163">
        <v>667</v>
      </c>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row>
    <row r="6" spans="1:56" s="5" customFormat="1" ht="126" x14ac:dyDescent="0.25">
      <c r="A6" s="127">
        <v>5</v>
      </c>
      <c r="B6" s="128" t="s">
        <v>66</v>
      </c>
      <c r="C6" s="128" t="s">
        <v>67</v>
      </c>
      <c r="D6" s="128" t="s">
        <v>68</v>
      </c>
      <c r="E6" s="128" t="s">
        <v>61</v>
      </c>
      <c r="F6" s="128" t="s">
        <v>62</v>
      </c>
      <c r="G6" s="131" t="s">
        <v>14</v>
      </c>
      <c r="H6" s="135"/>
      <c r="I6" s="135"/>
      <c r="J6" s="163">
        <v>669</v>
      </c>
      <c r="K6" s="8"/>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row>
    <row r="7" spans="1:56" ht="246.75" customHeight="1" x14ac:dyDescent="0.25">
      <c r="A7" s="127">
        <v>6</v>
      </c>
      <c r="B7" s="128" t="s">
        <v>976</v>
      </c>
      <c r="C7" s="128" t="s">
        <v>977</v>
      </c>
      <c r="D7" s="128" t="s">
        <v>978</v>
      </c>
      <c r="E7" s="128" t="s">
        <v>854</v>
      </c>
      <c r="F7" s="128" t="s">
        <v>890</v>
      </c>
      <c r="G7" s="131" t="s">
        <v>14</v>
      </c>
      <c r="H7" s="136"/>
      <c r="I7" s="137"/>
      <c r="J7" s="164">
        <v>712</v>
      </c>
    </row>
    <row r="8" spans="1:56" ht="195.75" customHeight="1" x14ac:dyDescent="0.25">
      <c r="A8" s="127">
        <v>7</v>
      </c>
      <c r="B8" s="128" t="s">
        <v>76</v>
      </c>
      <c r="C8" s="128" t="s">
        <v>77</v>
      </c>
      <c r="D8" s="128" t="s">
        <v>72</v>
      </c>
      <c r="E8" s="128" t="s">
        <v>34</v>
      </c>
      <c r="F8" s="128" t="s">
        <v>106</v>
      </c>
      <c r="G8" s="131" t="s">
        <v>35</v>
      </c>
      <c r="H8" s="136"/>
      <c r="I8" s="137"/>
      <c r="J8" s="164">
        <v>748</v>
      </c>
    </row>
    <row r="9" spans="1:56" ht="141.75" x14ac:dyDescent="0.25">
      <c r="A9" s="127">
        <v>8</v>
      </c>
      <c r="B9" s="128" t="s">
        <v>81</v>
      </c>
      <c r="C9" s="128" t="s">
        <v>82</v>
      </c>
      <c r="D9" s="128" t="s">
        <v>83</v>
      </c>
      <c r="E9" s="128" t="s">
        <v>34</v>
      </c>
      <c r="F9" s="128" t="s">
        <v>75</v>
      </c>
      <c r="G9" s="131" t="s">
        <v>35</v>
      </c>
      <c r="H9" s="129"/>
      <c r="I9" s="129"/>
      <c r="J9" s="163">
        <v>764</v>
      </c>
    </row>
    <row r="10" spans="1:56" ht="409.5" customHeight="1" x14ac:dyDescent="0.25">
      <c r="A10" s="127">
        <v>9</v>
      </c>
      <c r="B10" s="128" t="s">
        <v>84</v>
      </c>
      <c r="C10" s="128" t="s">
        <v>85</v>
      </c>
      <c r="D10" s="128" t="s">
        <v>86</v>
      </c>
      <c r="E10" s="128" t="s">
        <v>1158</v>
      </c>
      <c r="F10" s="128" t="s">
        <v>855</v>
      </c>
      <c r="G10" s="131" t="s">
        <v>35</v>
      </c>
      <c r="H10" s="131"/>
      <c r="I10" s="131"/>
      <c r="J10" s="163">
        <v>777</v>
      </c>
    </row>
    <row r="11" spans="1:56" s="175" customFormat="1" ht="159.75" customHeight="1" x14ac:dyDescent="0.25">
      <c r="A11" s="169">
        <v>10</v>
      </c>
      <c r="B11" s="170" t="s">
        <v>87</v>
      </c>
      <c r="C11" s="170" t="s">
        <v>88</v>
      </c>
      <c r="D11" s="170" t="s">
        <v>89</v>
      </c>
      <c r="E11" s="170" t="s">
        <v>56</v>
      </c>
      <c r="F11" s="170" t="s">
        <v>49</v>
      </c>
      <c r="G11" s="190" t="s">
        <v>1089</v>
      </c>
      <c r="H11" s="190"/>
      <c r="I11" s="190"/>
      <c r="J11" s="180">
        <v>814</v>
      </c>
    </row>
    <row r="12" spans="1:56" s="175" customFormat="1" ht="141.75" x14ac:dyDescent="0.25">
      <c r="A12" s="169">
        <v>11</v>
      </c>
      <c r="B12" s="170" t="s">
        <v>91</v>
      </c>
      <c r="C12" s="170" t="s">
        <v>92</v>
      </c>
      <c r="D12" s="170" t="s">
        <v>93</v>
      </c>
      <c r="E12" s="170" t="s">
        <v>56</v>
      </c>
      <c r="F12" s="170" t="s">
        <v>49</v>
      </c>
      <c r="G12" s="190" t="s">
        <v>1089</v>
      </c>
      <c r="H12" s="189"/>
      <c r="I12" s="189"/>
      <c r="J12" s="180">
        <v>815</v>
      </c>
    </row>
    <row r="13" spans="1:56" ht="208.5" customHeight="1" x14ac:dyDescent="0.25">
      <c r="A13" s="127">
        <v>12</v>
      </c>
      <c r="B13" s="138" t="s">
        <v>94</v>
      </c>
      <c r="C13" s="138" t="s">
        <v>95</v>
      </c>
      <c r="D13" s="138" t="s">
        <v>96</v>
      </c>
      <c r="E13" s="128" t="s">
        <v>48</v>
      </c>
      <c r="F13" s="128" t="s">
        <v>97</v>
      </c>
      <c r="G13" s="131" t="s">
        <v>98</v>
      </c>
      <c r="H13" s="129"/>
      <c r="I13" s="129"/>
      <c r="J13" s="163">
        <v>831</v>
      </c>
    </row>
    <row r="14" spans="1:56" ht="135" x14ac:dyDescent="0.25">
      <c r="A14" s="169">
        <v>13</v>
      </c>
      <c r="B14" s="223" t="s">
        <v>100</v>
      </c>
      <c r="C14" s="223" t="s">
        <v>101</v>
      </c>
      <c r="D14" s="224" t="s">
        <v>102</v>
      </c>
      <c r="E14" s="225" t="s">
        <v>99</v>
      </c>
      <c r="F14" s="226" t="s">
        <v>106</v>
      </c>
      <c r="G14" s="227" t="s">
        <v>1106</v>
      </c>
      <c r="H14" s="227"/>
      <c r="I14" s="227"/>
      <c r="J14" s="228">
        <v>839</v>
      </c>
    </row>
    <row r="15" spans="1:56" ht="63" x14ac:dyDescent="0.25">
      <c r="A15" s="127">
        <v>14</v>
      </c>
      <c r="B15" s="128" t="s">
        <v>104</v>
      </c>
      <c r="C15" s="128" t="s">
        <v>105</v>
      </c>
      <c r="D15" s="128" t="s">
        <v>50</v>
      </c>
      <c r="E15" s="128" t="s">
        <v>73</v>
      </c>
      <c r="F15" s="128" t="s">
        <v>54</v>
      </c>
      <c r="G15" s="131" t="s">
        <v>40</v>
      </c>
      <c r="H15" s="131"/>
      <c r="I15" s="129"/>
      <c r="J15" s="163">
        <v>842</v>
      </c>
    </row>
    <row r="16" spans="1:56" ht="94.5" x14ac:dyDescent="0.25">
      <c r="A16" s="127">
        <v>15</v>
      </c>
      <c r="B16" s="128" t="s">
        <v>107</v>
      </c>
      <c r="C16" s="139" t="s">
        <v>108</v>
      </c>
      <c r="D16" s="128" t="s">
        <v>109</v>
      </c>
      <c r="E16" s="128" t="s">
        <v>73</v>
      </c>
      <c r="F16" s="128" t="s">
        <v>62</v>
      </c>
      <c r="G16" s="131" t="s">
        <v>40</v>
      </c>
      <c r="H16" s="131"/>
      <c r="I16" s="131"/>
      <c r="J16" s="163">
        <v>843</v>
      </c>
    </row>
    <row r="17" spans="1:10" s="175" customFormat="1" ht="120" x14ac:dyDescent="0.25">
      <c r="A17" s="169">
        <v>16</v>
      </c>
      <c r="B17" s="170" t="s">
        <v>110</v>
      </c>
      <c r="C17" s="189" t="s">
        <v>111</v>
      </c>
      <c r="D17" s="189" t="s">
        <v>112</v>
      </c>
      <c r="E17" s="170" t="s">
        <v>34</v>
      </c>
      <c r="F17" s="171" t="s">
        <v>47</v>
      </c>
      <c r="G17" s="189" t="s">
        <v>1054</v>
      </c>
      <c r="H17" s="189"/>
      <c r="I17" s="189"/>
      <c r="J17" s="180">
        <v>848</v>
      </c>
    </row>
    <row r="18" spans="1:10" ht="196.5" customHeight="1" x14ac:dyDescent="0.25">
      <c r="A18" s="127">
        <v>17</v>
      </c>
      <c r="B18" s="128" t="s">
        <v>113</v>
      </c>
      <c r="C18" s="129" t="s">
        <v>114</v>
      </c>
      <c r="D18" s="129" t="s">
        <v>115</v>
      </c>
      <c r="E18" s="128" t="s">
        <v>34</v>
      </c>
      <c r="F18" s="128" t="s">
        <v>947</v>
      </c>
      <c r="G18" s="129" t="s">
        <v>40</v>
      </c>
      <c r="H18" s="129"/>
      <c r="I18" s="129"/>
      <c r="J18" s="163">
        <v>849</v>
      </c>
    </row>
    <row r="19" spans="1:10" ht="94.5" x14ac:dyDescent="0.25">
      <c r="A19" s="127">
        <v>18</v>
      </c>
      <c r="B19" s="128" t="s">
        <v>116</v>
      </c>
      <c r="C19" s="128" t="s">
        <v>117</v>
      </c>
      <c r="D19" s="128" t="s">
        <v>118</v>
      </c>
      <c r="E19" s="128" t="s">
        <v>46</v>
      </c>
      <c r="F19" s="128" t="s">
        <v>80</v>
      </c>
      <c r="G19" s="131" t="s">
        <v>40</v>
      </c>
      <c r="H19" s="141"/>
      <c r="I19" s="141"/>
      <c r="J19" s="163">
        <v>864</v>
      </c>
    </row>
    <row r="20" spans="1:10" s="175" customFormat="1" ht="94.5" x14ac:dyDescent="0.25">
      <c r="A20" s="169">
        <v>19</v>
      </c>
      <c r="B20" s="170" t="s">
        <v>120</v>
      </c>
      <c r="C20" s="170" t="s">
        <v>121</v>
      </c>
      <c r="D20" s="170" t="s">
        <v>122</v>
      </c>
      <c r="E20" s="170" t="s">
        <v>32</v>
      </c>
      <c r="F20" s="170" t="s">
        <v>97</v>
      </c>
      <c r="G20" s="190" t="s">
        <v>1054</v>
      </c>
      <c r="H20" s="191" t="s">
        <v>1134</v>
      </c>
      <c r="I20" s="193"/>
      <c r="J20" s="174">
        <v>879</v>
      </c>
    </row>
    <row r="21" spans="1:10" ht="94.5" x14ac:dyDescent="0.25">
      <c r="A21" s="127">
        <v>20</v>
      </c>
      <c r="B21" s="128" t="s">
        <v>123</v>
      </c>
      <c r="C21" s="128" t="s">
        <v>124</v>
      </c>
      <c r="D21" s="128" t="s">
        <v>125</v>
      </c>
      <c r="E21" s="128" t="s">
        <v>37</v>
      </c>
      <c r="F21" s="128" t="s">
        <v>47</v>
      </c>
      <c r="G21" s="131" t="s">
        <v>14</v>
      </c>
      <c r="H21" s="145"/>
      <c r="I21" s="145"/>
      <c r="J21" s="164">
        <v>891</v>
      </c>
    </row>
    <row r="22" spans="1:10" s="175" customFormat="1" ht="366.75" customHeight="1" x14ac:dyDescent="0.25">
      <c r="A22" s="169">
        <v>21</v>
      </c>
      <c r="B22" s="170" t="s">
        <v>126</v>
      </c>
      <c r="C22" s="170" t="s">
        <v>127</v>
      </c>
      <c r="D22" s="170" t="s">
        <v>128</v>
      </c>
      <c r="E22" s="170" t="s">
        <v>34</v>
      </c>
      <c r="F22" s="170" t="s">
        <v>47</v>
      </c>
      <c r="G22" s="190" t="s">
        <v>1054</v>
      </c>
      <c r="H22" s="192"/>
      <c r="I22" s="193"/>
      <c r="J22" s="174">
        <v>895</v>
      </c>
    </row>
    <row r="23" spans="1:10" ht="141.75" x14ac:dyDescent="0.25">
      <c r="A23" s="127">
        <v>22</v>
      </c>
      <c r="B23" s="133" t="s">
        <v>132</v>
      </c>
      <c r="C23" s="134" t="s">
        <v>133</v>
      </c>
      <c r="D23" s="134" t="s">
        <v>134</v>
      </c>
      <c r="E23" s="140" t="s">
        <v>130</v>
      </c>
      <c r="F23" s="128" t="s">
        <v>54</v>
      </c>
      <c r="G23" s="131" t="s">
        <v>40</v>
      </c>
      <c r="H23" s="143"/>
      <c r="I23" s="144"/>
      <c r="J23" s="164">
        <v>914</v>
      </c>
    </row>
    <row r="24" spans="1:10" ht="212.25" customHeight="1" x14ac:dyDescent="0.25">
      <c r="A24" s="169">
        <v>23</v>
      </c>
      <c r="B24" s="218" t="s">
        <v>1028</v>
      </c>
      <c r="C24" s="219" t="s">
        <v>1029</v>
      </c>
      <c r="D24" s="220" t="s">
        <v>1030</v>
      </c>
      <c r="E24" s="221" t="s">
        <v>70</v>
      </c>
      <c r="F24" s="218" t="s">
        <v>75</v>
      </c>
      <c r="G24" s="221" t="s">
        <v>1105</v>
      </c>
      <c r="H24" s="221" t="s">
        <v>1099</v>
      </c>
      <c r="I24" s="222"/>
      <c r="J24" s="174">
        <v>925</v>
      </c>
    </row>
    <row r="25" spans="1:10" s="175" customFormat="1" ht="395.25" customHeight="1" x14ac:dyDescent="0.25">
      <c r="A25" s="169">
        <v>24</v>
      </c>
      <c r="B25" s="170" t="s">
        <v>137</v>
      </c>
      <c r="C25" s="194" t="s">
        <v>138</v>
      </c>
      <c r="D25" s="195" t="s">
        <v>139</v>
      </c>
      <c r="E25" s="171" t="s">
        <v>70</v>
      </c>
      <c r="F25" s="170" t="s">
        <v>54</v>
      </c>
      <c r="G25" s="171" t="s">
        <v>1065</v>
      </c>
      <c r="H25" s="173"/>
      <c r="I25" s="172"/>
      <c r="J25" s="174">
        <v>942</v>
      </c>
    </row>
    <row r="26" spans="1:10" ht="110.25" x14ac:dyDescent="0.25">
      <c r="A26" s="127">
        <v>25</v>
      </c>
      <c r="B26" s="128" t="s">
        <v>142</v>
      </c>
      <c r="C26" s="128" t="s">
        <v>143</v>
      </c>
      <c r="D26" s="128" t="s">
        <v>144</v>
      </c>
      <c r="E26" s="128" t="s">
        <v>25</v>
      </c>
      <c r="F26" s="128" t="s">
        <v>80</v>
      </c>
      <c r="G26" s="131" t="s">
        <v>40</v>
      </c>
      <c r="H26" s="141"/>
      <c r="I26" s="146"/>
      <c r="J26" s="164">
        <v>959</v>
      </c>
    </row>
    <row r="27" spans="1:10" ht="94.5" x14ac:dyDescent="0.25">
      <c r="A27" s="127">
        <v>26</v>
      </c>
      <c r="B27" s="128" t="s">
        <v>145</v>
      </c>
      <c r="C27" s="128" t="s">
        <v>146</v>
      </c>
      <c r="D27" s="128" t="s">
        <v>141</v>
      </c>
      <c r="E27" s="128" t="s">
        <v>147</v>
      </c>
      <c r="F27" s="128"/>
      <c r="G27" s="131" t="s">
        <v>40</v>
      </c>
      <c r="H27" s="141"/>
      <c r="I27" s="146"/>
      <c r="J27" s="164">
        <v>960</v>
      </c>
    </row>
    <row r="28" spans="1:10" s="13" customFormat="1" ht="299.25" x14ac:dyDescent="0.25">
      <c r="A28" s="127">
        <v>27</v>
      </c>
      <c r="B28" s="128" t="s">
        <v>148</v>
      </c>
      <c r="C28" s="148" t="s">
        <v>149</v>
      </c>
      <c r="D28" s="128" t="s">
        <v>150</v>
      </c>
      <c r="E28" s="128" t="s">
        <v>42</v>
      </c>
      <c r="F28" s="128" t="s">
        <v>54</v>
      </c>
      <c r="G28" s="131" t="s">
        <v>40</v>
      </c>
      <c r="H28" s="131"/>
      <c r="I28" s="131"/>
      <c r="J28" s="164">
        <v>962</v>
      </c>
    </row>
    <row r="29" spans="1:10" s="82" customFormat="1" ht="159.75" customHeight="1" x14ac:dyDescent="0.2">
      <c r="A29" s="127">
        <v>28</v>
      </c>
      <c r="B29" s="149" t="s">
        <v>151</v>
      </c>
      <c r="C29" s="149" t="s">
        <v>152</v>
      </c>
      <c r="D29" s="149" t="s">
        <v>153</v>
      </c>
      <c r="E29" s="149" t="s">
        <v>154</v>
      </c>
      <c r="F29" s="149" t="s">
        <v>155</v>
      </c>
      <c r="G29" s="149" t="s">
        <v>14</v>
      </c>
      <c r="H29" s="149"/>
      <c r="I29" s="149"/>
      <c r="J29" s="166">
        <v>964</v>
      </c>
    </row>
    <row r="30" spans="1:10" s="12" customFormat="1" ht="147.75" customHeight="1" x14ac:dyDescent="0.2">
      <c r="A30" s="127">
        <v>29</v>
      </c>
      <c r="B30" s="128" t="s">
        <v>156</v>
      </c>
      <c r="C30" s="128" t="s">
        <v>157</v>
      </c>
      <c r="D30" s="128" t="s">
        <v>158</v>
      </c>
      <c r="E30" s="128" t="s">
        <v>159</v>
      </c>
      <c r="F30" s="128" t="s">
        <v>47</v>
      </c>
      <c r="G30" s="128" t="s">
        <v>14</v>
      </c>
      <c r="H30" s="128"/>
      <c r="I30" s="128"/>
      <c r="J30" s="163">
        <v>966</v>
      </c>
    </row>
    <row r="31" spans="1:10" s="12" customFormat="1" ht="120" customHeight="1" x14ac:dyDescent="0.2">
      <c r="A31" s="127">
        <v>30</v>
      </c>
      <c r="B31" s="128" t="s">
        <v>160</v>
      </c>
      <c r="C31" s="128" t="s">
        <v>161</v>
      </c>
      <c r="D31" s="128" t="s">
        <v>162</v>
      </c>
      <c r="E31" s="128" t="s">
        <v>163</v>
      </c>
      <c r="F31" s="128" t="s">
        <v>54</v>
      </c>
      <c r="G31" s="128" t="s">
        <v>1054</v>
      </c>
      <c r="H31" s="128" t="s">
        <v>1100</v>
      </c>
      <c r="I31" s="128"/>
      <c r="J31" s="163">
        <v>967</v>
      </c>
    </row>
    <row r="32" spans="1:10" s="12" customFormat="1" ht="94.5" x14ac:dyDescent="0.2">
      <c r="A32" s="127">
        <v>31</v>
      </c>
      <c r="B32" s="128" t="s">
        <v>164</v>
      </c>
      <c r="C32" s="128" t="s">
        <v>165</v>
      </c>
      <c r="D32" s="128" t="s">
        <v>166</v>
      </c>
      <c r="E32" s="128" t="s">
        <v>952</v>
      </c>
      <c r="F32" s="128" t="s">
        <v>106</v>
      </c>
      <c r="G32" s="128" t="s">
        <v>1054</v>
      </c>
      <c r="H32" s="328" t="s">
        <v>1642</v>
      </c>
      <c r="I32" s="128"/>
      <c r="J32" s="163">
        <v>969</v>
      </c>
    </row>
    <row r="33" spans="1:10" s="81" customFormat="1" ht="173.25" x14ac:dyDescent="0.2">
      <c r="A33" s="127">
        <v>32</v>
      </c>
      <c r="B33" s="149" t="s">
        <v>167</v>
      </c>
      <c r="C33" s="149" t="s">
        <v>168</v>
      </c>
      <c r="D33" s="149" t="s">
        <v>169</v>
      </c>
      <c r="E33" s="149" t="s">
        <v>170</v>
      </c>
      <c r="F33" s="149" t="s">
        <v>979</v>
      </c>
      <c r="G33" s="149" t="s">
        <v>40</v>
      </c>
      <c r="H33" s="149"/>
      <c r="I33" s="150"/>
      <c r="J33" s="167">
        <v>970</v>
      </c>
    </row>
    <row r="34" spans="1:10" ht="283.5" x14ac:dyDescent="0.25">
      <c r="A34" s="127">
        <v>33</v>
      </c>
      <c r="B34" s="151" t="s">
        <v>724</v>
      </c>
      <c r="C34" s="152" t="s">
        <v>725</v>
      </c>
      <c r="D34" s="153" t="s">
        <v>726</v>
      </c>
      <c r="E34" s="154" t="s">
        <v>727</v>
      </c>
      <c r="F34" s="153" t="s">
        <v>54</v>
      </c>
      <c r="G34" s="155" t="s">
        <v>1054</v>
      </c>
      <c r="H34" s="331" t="s">
        <v>1654</v>
      </c>
      <c r="I34" s="146"/>
      <c r="J34" s="164">
        <v>976</v>
      </c>
    </row>
    <row r="35" spans="1:10" s="204" customFormat="1" ht="236.25" x14ac:dyDescent="0.25">
      <c r="A35" s="169">
        <v>34</v>
      </c>
      <c r="B35" s="203" t="s">
        <v>69</v>
      </c>
      <c r="C35" s="203" t="s">
        <v>728</v>
      </c>
      <c r="D35" s="203" t="s">
        <v>729</v>
      </c>
      <c r="E35" s="203" t="s">
        <v>730</v>
      </c>
      <c r="F35" s="203" t="s">
        <v>731</v>
      </c>
      <c r="G35" s="176" t="s">
        <v>1065</v>
      </c>
      <c r="H35" s="176"/>
      <c r="I35" s="176" t="s">
        <v>732</v>
      </c>
      <c r="J35" s="174">
        <v>978</v>
      </c>
    </row>
    <row r="36" spans="1:10" s="56" customFormat="1" ht="189" x14ac:dyDescent="0.2">
      <c r="A36" s="127">
        <v>35</v>
      </c>
      <c r="B36" s="128" t="s">
        <v>735</v>
      </c>
      <c r="C36" s="128" t="s">
        <v>733</v>
      </c>
      <c r="D36" s="128" t="s">
        <v>734</v>
      </c>
      <c r="E36" s="128" t="s">
        <v>741</v>
      </c>
      <c r="F36" s="128" t="s">
        <v>54</v>
      </c>
      <c r="G36" s="128" t="s">
        <v>35</v>
      </c>
      <c r="H36" s="128"/>
      <c r="I36" s="147"/>
      <c r="J36" s="164">
        <v>979</v>
      </c>
    </row>
    <row r="37" spans="1:10" s="205" customFormat="1" ht="299.25" x14ac:dyDescent="0.2">
      <c r="A37" s="169">
        <v>36</v>
      </c>
      <c r="B37" s="170" t="s">
        <v>71</v>
      </c>
      <c r="C37" s="170" t="s">
        <v>736</v>
      </c>
      <c r="D37" s="170" t="s">
        <v>737</v>
      </c>
      <c r="E37" s="170" t="s">
        <v>740</v>
      </c>
      <c r="F37" s="170" t="s">
        <v>731</v>
      </c>
      <c r="G37" s="170" t="s">
        <v>1065</v>
      </c>
      <c r="H37" s="170"/>
      <c r="I37" s="170" t="s">
        <v>738</v>
      </c>
      <c r="J37" s="174">
        <v>980</v>
      </c>
    </row>
    <row r="38" spans="1:10" s="66" customFormat="1" ht="173.25" x14ac:dyDescent="0.2">
      <c r="A38" s="127">
        <v>37</v>
      </c>
      <c r="B38" s="128" t="s">
        <v>743</v>
      </c>
      <c r="C38" s="128" t="s">
        <v>744</v>
      </c>
      <c r="D38" s="128" t="s">
        <v>745</v>
      </c>
      <c r="E38" s="128" t="s">
        <v>742</v>
      </c>
      <c r="F38" s="128" t="s">
        <v>136</v>
      </c>
      <c r="G38" s="128" t="s">
        <v>40</v>
      </c>
      <c r="H38" s="128"/>
      <c r="I38" s="147"/>
      <c r="J38" s="164">
        <v>982</v>
      </c>
    </row>
    <row r="39" spans="1:10" s="16" customFormat="1" ht="83.25" customHeight="1" x14ac:dyDescent="0.2">
      <c r="A39" s="127">
        <v>38</v>
      </c>
      <c r="B39" s="128" t="s">
        <v>749</v>
      </c>
      <c r="C39" s="128" t="s">
        <v>747</v>
      </c>
      <c r="D39" s="128" t="s">
        <v>750</v>
      </c>
      <c r="E39" s="128" t="s">
        <v>748</v>
      </c>
      <c r="F39" s="128" t="s">
        <v>1031</v>
      </c>
      <c r="G39" s="128" t="s">
        <v>14</v>
      </c>
      <c r="H39" s="128"/>
      <c r="I39" s="128"/>
      <c r="J39" s="163">
        <v>984</v>
      </c>
    </row>
    <row r="40" spans="1:10" s="17" customFormat="1" ht="105" customHeight="1" x14ac:dyDescent="0.2">
      <c r="A40" s="127">
        <v>39</v>
      </c>
      <c r="B40" s="153" t="s">
        <v>756</v>
      </c>
      <c r="C40" s="153" t="s">
        <v>753</v>
      </c>
      <c r="D40" s="153" t="s">
        <v>754</v>
      </c>
      <c r="E40" s="153" t="s">
        <v>755</v>
      </c>
      <c r="F40" s="153" t="s">
        <v>75</v>
      </c>
      <c r="G40" s="140"/>
      <c r="H40" s="140"/>
      <c r="I40" s="140"/>
      <c r="J40" s="163">
        <v>988</v>
      </c>
    </row>
    <row r="41" spans="1:10" s="175" customFormat="1" ht="126" x14ac:dyDescent="0.25">
      <c r="A41" s="169">
        <v>40</v>
      </c>
      <c r="B41" s="206" t="s">
        <v>758</v>
      </c>
      <c r="C41" s="206" t="s">
        <v>759</v>
      </c>
      <c r="D41" s="206" t="s">
        <v>760</v>
      </c>
      <c r="E41" s="206" t="s">
        <v>761</v>
      </c>
      <c r="F41" s="206" t="s">
        <v>54</v>
      </c>
      <c r="G41" s="176" t="s">
        <v>1065</v>
      </c>
      <c r="H41" s="173"/>
      <c r="I41" s="172"/>
      <c r="J41" s="174">
        <v>989</v>
      </c>
    </row>
    <row r="42" spans="1:10" ht="189" x14ac:dyDescent="0.25">
      <c r="A42" s="300">
        <v>41</v>
      </c>
      <c r="B42" s="301" t="s">
        <v>799</v>
      </c>
      <c r="C42" s="296" t="s">
        <v>762</v>
      </c>
      <c r="D42" s="296" t="s">
        <v>763</v>
      </c>
      <c r="E42" s="296" t="s">
        <v>764</v>
      </c>
      <c r="F42" s="296" t="s">
        <v>54</v>
      </c>
      <c r="G42" s="297" t="s">
        <v>38</v>
      </c>
      <c r="H42" s="299" t="s">
        <v>1421</v>
      </c>
      <c r="I42" s="146"/>
      <c r="J42" s="164">
        <v>990</v>
      </c>
    </row>
    <row r="43" spans="1:10" ht="141.75" customHeight="1" x14ac:dyDescent="0.25">
      <c r="A43" s="127">
        <v>42</v>
      </c>
      <c r="B43" s="153" t="s">
        <v>766</v>
      </c>
      <c r="C43" s="153" t="s">
        <v>767</v>
      </c>
      <c r="D43" s="153" t="s">
        <v>768</v>
      </c>
      <c r="E43" s="153" t="s">
        <v>761</v>
      </c>
      <c r="F43" s="153" t="s">
        <v>54</v>
      </c>
      <c r="G43" s="155" t="s">
        <v>1054</v>
      </c>
      <c r="H43" s="141" t="s">
        <v>1121</v>
      </c>
      <c r="I43" s="146"/>
      <c r="J43" s="164">
        <v>993</v>
      </c>
    </row>
    <row r="44" spans="1:10" s="179" customFormat="1" ht="116.25" customHeight="1" x14ac:dyDescent="0.25">
      <c r="A44" s="169">
        <v>43</v>
      </c>
      <c r="B44" s="170" t="s">
        <v>772</v>
      </c>
      <c r="C44" s="170" t="s">
        <v>773</v>
      </c>
      <c r="D44" s="170" t="s">
        <v>774</v>
      </c>
      <c r="E44" s="170" t="s">
        <v>775</v>
      </c>
      <c r="F44" s="170" t="s">
        <v>62</v>
      </c>
      <c r="G44" s="170" t="s">
        <v>1054</v>
      </c>
      <c r="H44" s="178"/>
      <c r="I44" s="177"/>
      <c r="J44" s="174">
        <v>994</v>
      </c>
    </row>
    <row r="45" spans="1:10" s="181" customFormat="1" ht="94.5" x14ac:dyDescent="0.25">
      <c r="A45" s="169">
        <v>44</v>
      </c>
      <c r="B45" s="170" t="s">
        <v>782</v>
      </c>
      <c r="C45" s="170" t="s">
        <v>783</v>
      </c>
      <c r="D45" s="170" t="s">
        <v>784</v>
      </c>
      <c r="E45" s="178" t="s">
        <v>786</v>
      </c>
      <c r="F45" s="170" t="s">
        <v>62</v>
      </c>
      <c r="G45" s="170" t="s">
        <v>1054</v>
      </c>
      <c r="H45" s="178"/>
      <c r="I45" s="178"/>
      <c r="J45" s="180">
        <v>998</v>
      </c>
    </row>
    <row r="46" spans="1:10" s="5" customFormat="1" ht="110.25" x14ac:dyDescent="0.25">
      <c r="A46" s="127">
        <v>45</v>
      </c>
      <c r="B46" s="156" t="s">
        <v>787</v>
      </c>
      <c r="C46" s="156" t="s">
        <v>788</v>
      </c>
      <c r="D46" s="156" t="s">
        <v>789</v>
      </c>
      <c r="E46" s="156" t="s">
        <v>785</v>
      </c>
      <c r="F46" s="160" t="s">
        <v>54</v>
      </c>
      <c r="G46" s="157" t="s">
        <v>963</v>
      </c>
      <c r="H46" s="141"/>
      <c r="I46" s="141"/>
      <c r="J46" s="163">
        <v>999</v>
      </c>
    </row>
    <row r="47" spans="1:10" s="16" customFormat="1" ht="126" x14ac:dyDescent="0.2">
      <c r="A47" s="127">
        <v>46</v>
      </c>
      <c r="B47" s="128" t="s">
        <v>790</v>
      </c>
      <c r="C47" s="128" t="s">
        <v>791</v>
      </c>
      <c r="D47" s="128" t="s">
        <v>792</v>
      </c>
      <c r="E47" s="128" t="s">
        <v>793</v>
      </c>
      <c r="F47" s="128" t="s">
        <v>75</v>
      </c>
      <c r="G47" s="128" t="s">
        <v>1054</v>
      </c>
      <c r="H47" s="330" t="s">
        <v>1643</v>
      </c>
      <c r="I47" s="128"/>
      <c r="J47" s="163">
        <v>1000</v>
      </c>
    </row>
    <row r="48" spans="1:10" s="16" customFormat="1" ht="126" x14ac:dyDescent="0.2">
      <c r="A48" s="127">
        <v>47</v>
      </c>
      <c r="B48" s="128" t="s">
        <v>794</v>
      </c>
      <c r="C48" s="128" t="s">
        <v>791</v>
      </c>
      <c r="D48" s="128" t="s">
        <v>792</v>
      </c>
      <c r="E48" s="128" t="s">
        <v>795</v>
      </c>
      <c r="F48" s="128" t="s">
        <v>75</v>
      </c>
      <c r="G48" s="128" t="s">
        <v>1054</v>
      </c>
      <c r="H48" s="331" t="s">
        <v>1647</v>
      </c>
      <c r="I48" s="128"/>
      <c r="J48" s="163">
        <v>1001</v>
      </c>
    </row>
    <row r="49" spans="1:10" s="83" customFormat="1" ht="110.25" x14ac:dyDescent="0.25">
      <c r="A49" s="127">
        <v>48</v>
      </c>
      <c r="B49" s="161" t="s">
        <v>797</v>
      </c>
      <c r="C49" s="161" t="s">
        <v>997</v>
      </c>
      <c r="D49" s="161" t="s">
        <v>998</v>
      </c>
      <c r="E49" s="161" t="s">
        <v>778</v>
      </c>
      <c r="F49" s="161" t="s">
        <v>999</v>
      </c>
      <c r="G49" s="161" t="s">
        <v>14</v>
      </c>
      <c r="H49" s="162"/>
      <c r="I49" s="162"/>
      <c r="J49" s="168">
        <v>1002</v>
      </c>
    </row>
    <row r="50" spans="1:10" s="57" customFormat="1" ht="315" x14ac:dyDescent="0.25">
      <c r="A50" s="127">
        <v>49</v>
      </c>
      <c r="B50" s="128" t="s">
        <v>830</v>
      </c>
      <c r="C50" s="128" t="s">
        <v>831</v>
      </c>
      <c r="D50" s="128" t="s">
        <v>829</v>
      </c>
      <c r="E50" s="128" t="s">
        <v>802</v>
      </c>
      <c r="F50" s="128" t="s">
        <v>721</v>
      </c>
      <c r="G50" s="128" t="s">
        <v>35</v>
      </c>
      <c r="H50" s="159"/>
      <c r="I50" s="159"/>
      <c r="J50" s="163">
        <v>1004</v>
      </c>
    </row>
    <row r="51" spans="1:10" s="13" customFormat="1" ht="189" x14ac:dyDescent="0.25">
      <c r="A51" s="127">
        <v>50</v>
      </c>
      <c r="B51" s="128" t="s">
        <v>807</v>
      </c>
      <c r="C51" s="128" t="s">
        <v>808</v>
      </c>
      <c r="D51" s="128" t="s">
        <v>809</v>
      </c>
      <c r="E51" s="128" t="s">
        <v>771</v>
      </c>
      <c r="F51" s="128" t="s">
        <v>54</v>
      </c>
      <c r="G51" s="128" t="s">
        <v>40</v>
      </c>
      <c r="H51" s="159"/>
      <c r="I51" s="158"/>
      <c r="J51" s="164">
        <v>1009</v>
      </c>
    </row>
    <row r="52" spans="1:10" s="13" customFormat="1" ht="110.25" x14ac:dyDescent="0.25">
      <c r="A52" s="127">
        <v>51</v>
      </c>
      <c r="B52" s="128" t="s">
        <v>810</v>
      </c>
      <c r="C52" s="128" t="s">
        <v>811</v>
      </c>
      <c r="D52" s="128" t="s">
        <v>812</v>
      </c>
      <c r="E52" s="128" t="s">
        <v>771</v>
      </c>
      <c r="F52" s="128" t="s">
        <v>813</v>
      </c>
      <c r="G52" s="128" t="s">
        <v>40</v>
      </c>
      <c r="H52" s="159"/>
      <c r="I52" s="158"/>
      <c r="J52" s="164">
        <v>1010</v>
      </c>
    </row>
    <row r="53" spans="1:10" s="179" customFormat="1" ht="169.5" customHeight="1" x14ac:dyDescent="0.25">
      <c r="A53" s="169">
        <v>52</v>
      </c>
      <c r="B53" s="170" t="s">
        <v>817</v>
      </c>
      <c r="C53" s="170" t="s">
        <v>818</v>
      </c>
      <c r="D53" s="170" t="s">
        <v>819</v>
      </c>
      <c r="E53" s="170" t="s">
        <v>820</v>
      </c>
      <c r="F53" s="170" t="s">
        <v>36</v>
      </c>
      <c r="G53" s="170" t="s">
        <v>1159</v>
      </c>
      <c r="H53" s="170" t="s">
        <v>1160</v>
      </c>
      <c r="I53" s="177"/>
      <c r="J53" s="174">
        <v>1014</v>
      </c>
    </row>
    <row r="54" spans="1:10" ht="270" customHeight="1" x14ac:dyDescent="0.25">
      <c r="A54" s="127">
        <v>53</v>
      </c>
      <c r="B54" s="153" t="s">
        <v>823</v>
      </c>
      <c r="C54" s="153" t="s">
        <v>824</v>
      </c>
      <c r="D54" s="153" t="s">
        <v>825</v>
      </c>
      <c r="E54" s="153" t="s">
        <v>1161</v>
      </c>
      <c r="F54" s="153" t="s">
        <v>1162</v>
      </c>
      <c r="G54" s="155" t="s">
        <v>1054</v>
      </c>
      <c r="H54" s="330" t="s">
        <v>1652</v>
      </c>
      <c r="I54" s="146"/>
      <c r="J54" s="164">
        <v>1016</v>
      </c>
    </row>
    <row r="55" spans="1:10" ht="236.25" x14ac:dyDescent="0.25">
      <c r="A55" s="127">
        <v>54</v>
      </c>
      <c r="B55" s="153" t="s">
        <v>826</v>
      </c>
      <c r="C55" s="153" t="s">
        <v>827</v>
      </c>
      <c r="D55" s="153" t="s">
        <v>828</v>
      </c>
      <c r="E55" s="153" t="s">
        <v>820</v>
      </c>
      <c r="F55" s="153" t="s">
        <v>36</v>
      </c>
      <c r="G55" s="155" t="s">
        <v>14</v>
      </c>
      <c r="H55" s="141"/>
      <c r="I55" s="146"/>
      <c r="J55" s="164">
        <v>1017</v>
      </c>
    </row>
    <row r="56" spans="1:10" ht="120.75" customHeight="1" x14ac:dyDescent="0.25">
      <c r="A56" s="127">
        <v>55</v>
      </c>
      <c r="B56" s="153" t="s">
        <v>832</v>
      </c>
      <c r="C56" s="153" t="s">
        <v>833</v>
      </c>
      <c r="D56" s="153" t="s">
        <v>834</v>
      </c>
      <c r="E56" s="153" t="s">
        <v>835</v>
      </c>
      <c r="F56" s="153" t="s">
        <v>836</v>
      </c>
      <c r="G56" s="155" t="s">
        <v>40</v>
      </c>
      <c r="H56" s="141"/>
      <c r="I56" s="146"/>
      <c r="J56" s="164">
        <v>1019</v>
      </c>
    </row>
    <row r="57" spans="1:10" s="175" customFormat="1" ht="135.75" customHeight="1" x14ac:dyDescent="0.25">
      <c r="A57" s="169">
        <v>56</v>
      </c>
      <c r="B57" s="170" t="s">
        <v>1016</v>
      </c>
      <c r="C57" s="171" t="s">
        <v>837</v>
      </c>
      <c r="D57" s="171" t="s">
        <v>838</v>
      </c>
      <c r="E57" s="170" t="s">
        <v>839</v>
      </c>
      <c r="F57" s="170" t="s">
        <v>106</v>
      </c>
      <c r="G57" s="170" t="s">
        <v>1054</v>
      </c>
      <c r="H57" s="171" t="s">
        <v>1104</v>
      </c>
      <c r="I57" s="172"/>
      <c r="J57" s="174">
        <v>1020</v>
      </c>
    </row>
    <row r="58" spans="1:10" s="13" customFormat="1" ht="178.5" customHeight="1" x14ac:dyDescent="0.25">
      <c r="A58" s="127">
        <v>57</v>
      </c>
      <c r="B58" s="128" t="s">
        <v>843</v>
      </c>
      <c r="C58" s="128" t="s">
        <v>844</v>
      </c>
      <c r="D58" s="128" t="s">
        <v>845</v>
      </c>
      <c r="E58" s="128" t="s">
        <v>846</v>
      </c>
      <c r="F58" s="128" t="s">
        <v>36</v>
      </c>
      <c r="G58" s="128" t="s">
        <v>1054</v>
      </c>
      <c r="H58" s="128" t="s">
        <v>1101</v>
      </c>
      <c r="I58" s="158"/>
      <c r="J58" s="164">
        <v>1021</v>
      </c>
    </row>
    <row r="59" spans="1:10" s="13" customFormat="1" ht="126" x14ac:dyDescent="0.25">
      <c r="A59" s="127">
        <v>58</v>
      </c>
      <c r="B59" s="128" t="s">
        <v>847</v>
      </c>
      <c r="C59" s="128" t="s">
        <v>848</v>
      </c>
      <c r="D59" s="128" t="s">
        <v>849</v>
      </c>
      <c r="E59" s="128" t="s">
        <v>850</v>
      </c>
      <c r="F59" s="128" t="s">
        <v>54</v>
      </c>
      <c r="G59" s="128" t="s">
        <v>1054</v>
      </c>
      <c r="H59" s="159"/>
      <c r="I59" s="158"/>
      <c r="J59" s="164">
        <v>1022</v>
      </c>
    </row>
    <row r="60" spans="1:10" s="13" customFormat="1" ht="110.25" x14ac:dyDescent="0.25">
      <c r="A60" s="127">
        <v>59</v>
      </c>
      <c r="B60" s="128" t="s">
        <v>851</v>
      </c>
      <c r="C60" s="128" t="s">
        <v>852</v>
      </c>
      <c r="D60" s="128" t="s">
        <v>853</v>
      </c>
      <c r="E60" s="128" t="s">
        <v>854</v>
      </c>
      <c r="F60" s="128" t="s">
        <v>855</v>
      </c>
      <c r="G60" s="128" t="s">
        <v>40</v>
      </c>
      <c r="H60" s="159"/>
      <c r="I60" s="158"/>
      <c r="J60" s="164">
        <v>1023</v>
      </c>
    </row>
    <row r="61" spans="1:10" s="13" customFormat="1" ht="110.25" x14ac:dyDescent="0.25">
      <c r="A61" s="127">
        <v>60</v>
      </c>
      <c r="B61" s="128" t="s">
        <v>856</v>
      </c>
      <c r="C61" s="128" t="s">
        <v>857</v>
      </c>
      <c r="D61" s="128" t="s">
        <v>858</v>
      </c>
      <c r="E61" s="128" t="s">
        <v>835</v>
      </c>
      <c r="F61" s="128" t="s">
        <v>836</v>
      </c>
      <c r="G61" s="128" t="s">
        <v>40</v>
      </c>
      <c r="H61" s="159"/>
      <c r="I61" s="158"/>
      <c r="J61" s="164">
        <v>1024</v>
      </c>
    </row>
    <row r="62" spans="1:10" s="13" customFormat="1" ht="126" x14ac:dyDescent="0.25">
      <c r="A62" s="127">
        <v>61</v>
      </c>
      <c r="B62" s="128" t="s">
        <v>859</v>
      </c>
      <c r="C62" s="128" t="s">
        <v>860</v>
      </c>
      <c r="D62" s="128" t="s">
        <v>861</v>
      </c>
      <c r="E62" s="128" t="s">
        <v>1283</v>
      </c>
      <c r="F62" s="128" t="s">
        <v>54</v>
      </c>
      <c r="G62" s="128" t="s">
        <v>1054</v>
      </c>
      <c r="H62" s="159"/>
      <c r="I62" s="158"/>
      <c r="J62" s="164">
        <v>1025</v>
      </c>
    </row>
    <row r="63" spans="1:10" s="13" customFormat="1" ht="204" customHeight="1" x14ac:dyDescent="0.25">
      <c r="A63" s="127">
        <v>62</v>
      </c>
      <c r="B63" s="128" t="s">
        <v>863</v>
      </c>
      <c r="C63" s="128" t="s">
        <v>864</v>
      </c>
      <c r="D63" s="128" t="s">
        <v>865</v>
      </c>
      <c r="E63" s="128" t="s">
        <v>835</v>
      </c>
      <c r="F63" s="128" t="s">
        <v>836</v>
      </c>
      <c r="G63" s="128" t="s">
        <v>40</v>
      </c>
      <c r="H63" s="159"/>
      <c r="I63" s="158"/>
      <c r="J63" s="164">
        <v>1026</v>
      </c>
    </row>
    <row r="64" spans="1:10" s="13" customFormat="1" ht="126" x14ac:dyDescent="0.25">
      <c r="A64" s="127">
        <v>63</v>
      </c>
      <c r="B64" s="128" t="s">
        <v>1483</v>
      </c>
      <c r="C64" s="128" t="s">
        <v>866</v>
      </c>
      <c r="D64" s="128" t="s">
        <v>867</v>
      </c>
      <c r="E64" s="128" t="s">
        <v>1119</v>
      </c>
      <c r="F64" s="128" t="s">
        <v>836</v>
      </c>
      <c r="G64" s="128" t="s">
        <v>38</v>
      </c>
      <c r="H64" s="128" t="s">
        <v>1484</v>
      </c>
      <c r="I64" s="158"/>
      <c r="J64" s="164">
        <v>1028</v>
      </c>
    </row>
    <row r="65" spans="1:10" s="76" customFormat="1" ht="110.25" x14ac:dyDescent="0.2">
      <c r="A65" s="127">
        <v>64</v>
      </c>
      <c r="B65" s="128" t="s">
        <v>1481</v>
      </c>
      <c r="C65" s="128" t="s">
        <v>868</v>
      </c>
      <c r="D65" s="128" t="s">
        <v>869</v>
      </c>
      <c r="E65" s="128" t="s">
        <v>1119</v>
      </c>
      <c r="F65" s="128" t="s">
        <v>836</v>
      </c>
      <c r="G65" s="128" t="s">
        <v>38</v>
      </c>
      <c r="H65" s="128" t="s">
        <v>1482</v>
      </c>
      <c r="I65" s="128"/>
      <c r="J65" s="163">
        <v>1029</v>
      </c>
    </row>
    <row r="66" spans="1:10" s="13" customFormat="1" ht="172.5" customHeight="1" x14ac:dyDescent="0.25">
      <c r="A66" s="127">
        <v>65</v>
      </c>
      <c r="B66" s="128" t="s">
        <v>873</v>
      </c>
      <c r="C66" s="128" t="s">
        <v>874</v>
      </c>
      <c r="D66" s="128" t="s">
        <v>875</v>
      </c>
      <c r="E66" s="128" t="s">
        <v>876</v>
      </c>
      <c r="F66" s="128" t="s">
        <v>106</v>
      </c>
      <c r="G66" s="128" t="s">
        <v>1054</v>
      </c>
      <c r="H66" s="159"/>
      <c r="I66" s="159" t="s">
        <v>1229</v>
      </c>
      <c r="J66" s="164">
        <v>1031</v>
      </c>
    </row>
    <row r="67" spans="1:10" s="13" customFormat="1" ht="234" customHeight="1" x14ac:dyDescent="0.25">
      <c r="A67" s="127">
        <v>66</v>
      </c>
      <c r="B67" s="128" t="s">
        <v>55</v>
      </c>
      <c r="C67" s="128" t="s">
        <v>877</v>
      </c>
      <c r="D67" s="128" t="s">
        <v>878</v>
      </c>
      <c r="E67" s="128" t="s">
        <v>879</v>
      </c>
      <c r="F67" s="128" t="s">
        <v>803</v>
      </c>
      <c r="G67" s="128" t="s">
        <v>129</v>
      </c>
      <c r="H67" s="159"/>
      <c r="I67" s="158"/>
      <c r="J67" s="164">
        <v>1032</v>
      </c>
    </row>
    <row r="68" spans="1:10" ht="105" x14ac:dyDescent="0.25">
      <c r="A68" s="127">
        <v>67</v>
      </c>
      <c r="B68" s="128" t="s">
        <v>1052</v>
      </c>
      <c r="C68" s="140" t="s">
        <v>884</v>
      </c>
      <c r="D68" s="140" t="s">
        <v>885</v>
      </c>
      <c r="E68" s="140" t="s">
        <v>816</v>
      </c>
      <c r="F68" s="140" t="s">
        <v>54</v>
      </c>
      <c r="G68" s="140" t="s">
        <v>1494</v>
      </c>
      <c r="H68" s="141"/>
      <c r="I68" s="146"/>
      <c r="J68" s="164">
        <v>1037</v>
      </c>
    </row>
    <row r="69" spans="1:10" ht="120" x14ac:dyDescent="0.25">
      <c r="A69" s="127">
        <v>68</v>
      </c>
      <c r="B69" s="128" t="s">
        <v>1051</v>
      </c>
      <c r="C69" s="140" t="s">
        <v>886</v>
      </c>
      <c r="D69" s="140" t="s">
        <v>815</v>
      </c>
      <c r="E69" s="140" t="s">
        <v>814</v>
      </c>
      <c r="F69" s="140" t="s">
        <v>131</v>
      </c>
      <c r="G69" s="140"/>
      <c r="H69" s="141"/>
      <c r="I69" s="146" t="s">
        <v>906</v>
      </c>
      <c r="J69" s="164">
        <v>1039</v>
      </c>
    </row>
    <row r="70" spans="1:10" s="175" customFormat="1" ht="90" x14ac:dyDescent="0.25">
      <c r="A70" s="169">
        <v>69</v>
      </c>
      <c r="B70" s="170" t="s">
        <v>1050</v>
      </c>
      <c r="C70" s="171" t="s">
        <v>889</v>
      </c>
      <c r="D70" s="171" t="s">
        <v>887</v>
      </c>
      <c r="E70" s="171" t="s">
        <v>888</v>
      </c>
      <c r="F70" s="171" t="s">
        <v>131</v>
      </c>
      <c r="G70" s="171" t="s">
        <v>1054</v>
      </c>
      <c r="H70" s="173"/>
      <c r="I70" s="172"/>
      <c r="J70" s="174">
        <v>1040</v>
      </c>
    </row>
    <row r="71" spans="1:10" ht="135" x14ac:dyDescent="0.25">
      <c r="A71" s="127">
        <v>70</v>
      </c>
      <c r="B71" s="128" t="s">
        <v>1049</v>
      </c>
      <c r="C71" s="140" t="s">
        <v>891</v>
      </c>
      <c r="D71" s="140" t="s">
        <v>892</v>
      </c>
      <c r="E71" s="140" t="s">
        <v>893</v>
      </c>
      <c r="F71" s="140" t="s">
        <v>894</v>
      </c>
      <c r="G71" s="140" t="s">
        <v>40</v>
      </c>
      <c r="H71" s="141"/>
      <c r="I71" s="146"/>
      <c r="J71" s="164">
        <v>1042</v>
      </c>
    </row>
    <row r="72" spans="1:10" s="175" customFormat="1" ht="195" x14ac:dyDescent="0.25">
      <c r="A72" s="169">
        <v>71</v>
      </c>
      <c r="B72" s="170" t="s">
        <v>1048</v>
      </c>
      <c r="C72" s="171" t="s">
        <v>895</v>
      </c>
      <c r="D72" s="171" t="s">
        <v>896</v>
      </c>
      <c r="E72" s="171" t="s">
        <v>880</v>
      </c>
      <c r="F72" s="171" t="s">
        <v>36</v>
      </c>
      <c r="G72" s="171" t="s">
        <v>1054</v>
      </c>
      <c r="H72" s="173"/>
      <c r="I72" s="172"/>
      <c r="J72" s="174">
        <v>1043</v>
      </c>
    </row>
    <row r="73" spans="1:10" ht="105" x14ac:dyDescent="0.25">
      <c r="A73" s="127">
        <v>72</v>
      </c>
      <c r="B73" s="128" t="s">
        <v>897</v>
      </c>
      <c r="C73" s="140" t="s">
        <v>898</v>
      </c>
      <c r="D73" s="140" t="s">
        <v>899</v>
      </c>
      <c r="E73" s="140" t="s">
        <v>835</v>
      </c>
      <c r="F73" s="140" t="s">
        <v>836</v>
      </c>
      <c r="G73" s="140" t="s">
        <v>40</v>
      </c>
      <c r="H73" s="141"/>
      <c r="I73" s="146"/>
      <c r="J73" s="164">
        <v>1044</v>
      </c>
    </row>
    <row r="74" spans="1:10" ht="105" x14ac:dyDescent="0.25">
      <c r="A74" s="127">
        <v>73</v>
      </c>
      <c r="B74" s="128" t="s">
        <v>900</v>
      </c>
      <c r="C74" s="140" t="s">
        <v>901</v>
      </c>
      <c r="D74" s="140" t="s">
        <v>902</v>
      </c>
      <c r="E74" s="140" t="s">
        <v>748</v>
      </c>
      <c r="F74" s="140" t="s">
        <v>836</v>
      </c>
      <c r="G74" s="140" t="s">
        <v>14</v>
      </c>
      <c r="H74" s="141"/>
      <c r="I74" s="146"/>
      <c r="J74" s="164">
        <v>1045</v>
      </c>
    </row>
    <row r="75" spans="1:10" s="175" customFormat="1" ht="390" x14ac:dyDescent="0.25">
      <c r="A75" s="169">
        <v>74</v>
      </c>
      <c r="B75" s="170" t="s">
        <v>1047</v>
      </c>
      <c r="C75" s="171" t="s">
        <v>907</v>
      </c>
      <c r="D75" s="171" t="s">
        <v>908</v>
      </c>
      <c r="E75" s="171" t="s">
        <v>751</v>
      </c>
      <c r="F75" s="171" t="s">
        <v>909</v>
      </c>
      <c r="G75" s="171" t="s">
        <v>1102</v>
      </c>
      <c r="H75" s="171" t="s">
        <v>1103</v>
      </c>
      <c r="I75" s="172"/>
      <c r="J75" s="174">
        <v>1046</v>
      </c>
    </row>
    <row r="76" spans="1:10" ht="409.5" x14ac:dyDescent="0.25">
      <c r="A76" s="127">
        <v>75</v>
      </c>
      <c r="B76" s="128" t="s">
        <v>910</v>
      </c>
      <c r="C76" s="140" t="s">
        <v>911</v>
      </c>
      <c r="D76" s="140" t="s">
        <v>912</v>
      </c>
      <c r="E76" s="140" t="s">
        <v>913</v>
      </c>
      <c r="F76" s="140" t="s">
        <v>914</v>
      </c>
      <c r="G76" s="140" t="s">
        <v>40</v>
      </c>
      <c r="H76" s="141"/>
      <c r="I76" s="146"/>
      <c r="J76" s="164">
        <v>1047</v>
      </c>
    </row>
    <row r="77" spans="1:10" ht="345" x14ac:dyDescent="0.25">
      <c r="A77" s="127">
        <v>76</v>
      </c>
      <c r="B77" s="128" t="s">
        <v>1046</v>
      </c>
      <c r="C77" s="140" t="s">
        <v>915</v>
      </c>
      <c r="D77" s="140" t="s">
        <v>916</v>
      </c>
      <c r="E77" s="140" t="s">
        <v>913</v>
      </c>
      <c r="F77" s="140" t="s">
        <v>917</v>
      </c>
      <c r="G77" s="140" t="s">
        <v>40</v>
      </c>
      <c r="H77" s="141"/>
      <c r="I77" s="146"/>
      <c r="J77" s="164">
        <v>1048</v>
      </c>
    </row>
    <row r="78" spans="1:10" s="175" customFormat="1" ht="225" x14ac:dyDescent="0.25">
      <c r="A78" s="169">
        <v>77</v>
      </c>
      <c r="B78" s="170" t="s">
        <v>1045</v>
      </c>
      <c r="C78" s="171" t="s">
        <v>918</v>
      </c>
      <c r="D78" s="171" t="s">
        <v>919</v>
      </c>
      <c r="E78" s="171" t="s">
        <v>765</v>
      </c>
      <c r="F78" s="171" t="s">
        <v>920</v>
      </c>
      <c r="G78" s="171" t="s">
        <v>1065</v>
      </c>
      <c r="H78" s="173"/>
      <c r="I78" s="172"/>
      <c r="J78" s="174">
        <v>1049</v>
      </c>
    </row>
    <row r="79" spans="1:10" ht="105" x14ac:dyDescent="0.25">
      <c r="A79" s="127">
        <v>78</v>
      </c>
      <c r="B79" s="128" t="s">
        <v>1044</v>
      </c>
      <c r="C79" s="140" t="s">
        <v>921</v>
      </c>
      <c r="D79" s="140" t="s">
        <v>922</v>
      </c>
      <c r="E79" s="140" t="s">
        <v>1283</v>
      </c>
      <c r="F79" s="140" t="s">
        <v>106</v>
      </c>
      <c r="G79" s="140" t="s">
        <v>38</v>
      </c>
      <c r="H79" s="141"/>
      <c r="I79" s="146"/>
      <c r="J79" s="164">
        <v>1050</v>
      </c>
    </row>
    <row r="80" spans="1:10" ht="390" x14ac:dyDescent="0.25">
      <c r="A80" s="127">
        <v>79</v>
      </c>
      <c r="B80" s="128" t="s">
        <v>1216</v>
      </c>
      <c r="C80" s="140" t="s">
        <v>1217</v>
      </c>
      <c r="D80" s="140" t="s">
        <v>1222</v>
      </c>
      <c r="E80" s="140" t="s">
        <v>1218</v>
      </c>
      <c r="F80" s="140" t="s">
        <v>1162</v>
      </c>
      <c r="G80" s="140" t="s">
        <v>1102</v>
      </c>
      <c r="H80" s="330" t="s">
        <v>1650</v>
      </c>
      <c r="I80" s="146"/>
      <c r="J80" s="164">
        <v>1051</v>
      </c>
    </row>
    <row r="81" spans="1:10" ht="150" x14ac:dyDescent="0.25">
      <c r="A81" s="127">
        <v>80</v>
      </c>
      <c r="B81" s="128" t="s">
        <v>1043</v>
      </c>
      <c r="C81" s="140" t="s">
        <v>927</v>
      </c>
      <c r="D81" s="140" t="s">
        <v>928</v>
      </c>
      <c r="E81" s="140" t="s">
        <v>929</v>
      </c>
      <c r="F81" s="140" t="s">
        <v>36</v>
      </c>
      <c r="G81" s="140" t="s">
        <v>1054</v>
      </c>
      <c r="H81" s="141" t="s">
        <v>1181</v>
      </c>
      <c r="I81" s="146"/>
      <c r="J81" s="164">
        <v>1052</v>
      </c>
    </row>
    <row r="82" spans="1:10" ht="120" x14ac:dyDescent="0.25">
      <c r="A82" s="169">
        <v>81</v>
      </c>
      <c r="B82" s="170" t="s">
        <v>1024</v>
      </c>
      <c r="C82" s="171" t="s">
        <v>930</v>
      </c>
      <c r="D82" s="171" t="s">
        <v>931</v>
      </c>
      <c r="E82" s="171" t="s">
        <v>1090</v>
      </c>
      <c r="F82" s="171" t="s">
        <v>90</v>
      </c>
      <c r="G82" s="171" t="s">
        <v>1054</v>
      </c>
      <c r="H82" s="141"/>
      <c r="I82" s="146"/>
      <c r="J82" s="164">
        <v>1053</v>
      </c>
    </row>
    <row r="83" spans="1:10" ht="120" x14ac:dyDescent="0.25">
      <c r="A83" s="169">
        <v>82</v>
      </c>
      <c r="B83" s="170" t="s">
        <v>1025</v>
      </c>
      <c r="C83" s="171" t="s">
        <v>932</v>
      </c>
      <c r="D83" s="171" t="s">
        <v>933</v>
      </c>
      <c r="E83" s="171" t="s">
        <v>1090</v>
      </c>
      <c r="F83" s="171" t="s">
        <v>90</v>
      </c>
      <c r="G83" s="171" t="s">
        <v>1054</v>
      </c>
      <c r="H83" s="141"/>
      <c r="I83" s="146"/>
      <c r="J83" s="164">
        <v>1054</v>
      </c>
    </row>
    <row r="84" spans="1:10" ht="117" customHeight="1" x14ac:dyDescent="0.25">
      <c r="A84" s="127">
        <v>83</v>
      </c>
      <c r="B84" s="128" t="s">
        <v>937</v>
      </c>
      <c r="C84" s="140" t="s">
        <v>934</v>
      </c>
      <c r="D84" s="140" t="s">
        <v>935</v>
      </c>
      <c r="E84" s="140" t="s">
        <v>936</v>
      </c>
      <c r="F84" s="140"/>
      <c r="G84" s="140" t="s">
        <v>1054</v>
      </c>
      <c r="H84" s="331" t="s">
        <v>1651</v>
      </c>
      <c r="I84" s="146"/>
      <c r="J84" s="164">
        <v>1055</v>
      </c>
    </row>
    <row r="85" spans="1:10" ht="135" x14ac:dyDescent="0.25">
      <c r="A85" s="127">
        <v>84</v>
      </c>
      <c r="B85" s="128" t="s">
        <v>1042</v>
      </c>
      <c r="C85" s="140" t="s">
        <v>938</v>
      </c>
      <c r="D85" s="140" t="s">
        <v>939</v>
      </c>
      <c r="E85" s="140" t="s">
        <v>835</v>
      </c>
      <c r="F85" s="140" t="s">
        <v>836</v>
      </c>
      <c r="G85" s="140" t="s">
        <v>14</v>
      </c>
      <c r="H85" s="141"/>
      <c r="I85" s="146"/>
      <c r="J85" s="164">
        <v>1056</v>
      </c>
    </row>
    <row r="86" spans="1:10" s="324" customFormat="1" ht="105" x14ac:dyDescent="0.25">
      <c r="A86" s="300">
        <v>85</v>
      </c>
      <c r="B86" s="321" t="s">
        <v>1041</v>
      </c>
      <c r="C86" s="238" t="s">
        <v>946</v>
      </c>
      <c r="D86" s="238" t="s">
        <v>951</v>
      </c>
      <c r="E86" s="238" t="s">
        <v>850</v>
      </c>
      <c r="F86" s="238" t="s">
        <v>947</v>
      </c>
      <c r="G86" s="238" t="s">
        <v>1054</v>
      </c>
      <c r="H86" s="322" t="s">
        <v>1639</v>
      </c>
      <c r="I86" s="298"/>
      <c r="J86" s="323">
        <v>1057</v>
      </c>
    </row>
    <row r="87" spans="1:10" s="175" customFormat="1" ht="114.75" customHeight="1" x14ac:dyDescent="0.25">
      <c r="A87" s="169">
        <v>86</v>
      </c>
      <c r="B87" s="170" t="s">
        <v>1040</v>
      </c>
      <c r="C87" s="171" t="s">
        <v>949</v>
      </c>
      <c r="D87" s="171" t="s">
        <v>950</v>
      </c>
      <c r="E87" s="171" t="s">
        <v>876</v>
      </c>
      <c r="F87" s="171" t="s">
        <v>54</v>
      </c>
      <c r="G87" s="171" t="s">
        <v>1065</v>
      </c>
      <c r="H87" s="173"/>
      <c r="I87" s="172"/>
      <c r="J87" s="174">
        <v>1058</v>
      </c>
    </row>
    <row r="88" spans="1:10" ht="90" x14ac:dyDescent="0.25">
      <c r="A88" s="127">
        <v>87</v>
      </c>
      <c r="B88" s="128" t="s">
        <v>953</v>
      </c>
      <c r="C88" s="140" t="s">
        <v>954</v>
      </c>
      <c r="D88" s="140" t="s">
        <v>955</v>
      </c>
      <c r="E88" s="140" t="s">
        <v>748</v>
      </c>
      <c r="F88" s="140" t="s">
        <v>131</v>
      </c>
      <c r="G88" s="140" t="s">
        <v>14</v>
      </c>
      <c r="H88" s="141"/>
      <c r="I88" s="146"/>
      <c r="J88" s="164">
        <v>1059</v>
      </c>
    </row>
    <row r="89" spans="1:10" s="175" customFormat="1" ht="136.5" customHeight="1" x14ac:dyDescent="0.25">
      <c r="A89" s="169">
        <v>88</v>
      </c>
      <c r="B89" s="170" t="s">
        <v>1039</v>
      </c>
      <c r="C89" s="171" t="s">
        <v>956</v>
      </c>
      <c r="D89" s="171" t="s">
        <v>957</v>
      </c>
      <c r="E89" s="171" t="s">
        <v>958</v>
      </c>
      <c r="F89" s="171" t="s">
        <v>959</v>
      </c>
      <c r="G89" s="171" t="s">
        <v>1065</v>
      </c>
      <c r="H89" s="173"/>
      <c r="I89" s="172"/>
      <c r="J89" s="174">
        <v>1060</v>
      </c>
    </row>
    <row r="90" spans="1:10" ht="135" x14ac:dyDescent="0.25">
      <c r="A90" s="127">
        <v>89</v>
      </c>
      <c r="B90" s="128" t="s">
        <v>1038</v>
      </c>
      <c r="C90" s="140" t="s">
        <v>961</v>
      </c>
      <c r="D90" s="140" t="s">
        <v>962</v>
      </c>
      <c r="E90" s="140" t="s">
        <v>804</v>
      </c>
      <c r="F90" s="140" t="s">
        <v>36</v>
      </c>
      <c r="G90" s="141"/>
      <c r="H90" s="141"/>
      <c r="I90" s="146"/>
      <c r="J90" s="164">
        <v>1061</v>
      </c>
    </row>
    <row r="91" spans="1:10" ht="120" x14ac:dyDescent="0.25">
      <c r="A91" s="127">
        <v>90</v>
      </c>
      <c r="B91" s="128" t="s">
        <v>964</v>
      </c>
      <c r="C91" s="140" t="s">
        <v>965</v>
      </c>
      <c r="D91" s="140" t="s">
        <v>966</v>
      </c>
      <c r="E91" s="140" t="s">
        <v>1090</v>
      </c>
      <c r="F91" s="140" t="s">
        <v>967</v>
      </c>
      <c r="G91" s="140" t="s">
        <v>40</v>
      </c>
      <c r="H91" s="141"/>
      <c r="I91" s="146"/>
      <c r="J91" s="164">
        <v>1062</v>
      </c>
    </row>
    <row r="92" spans="1:10" ht="120" x14ac:dyDescent="0.25">
      <c r="A92" s="127">
        <v>91</v>
      </c>
      <c r="B92" s="128" t="s">
        <v>968</v>
      </c>
      <c r="C92" s="140" t="s">
        <v>965</v>
      </c>
      <c r="D92" s="140" t="s">
        <v>966</v>
      </c>
      <c r="E92" s="140" t="s">
        <v>1090</v>
      </c>
      <c r="F92" s="140" t="s">
        <v>967</v>
      </c>
      <c r="G92" s="140" t="s">
        <v>40</v>
      </c>
      <c r="H92" s="141"/>
      <c r="I92" s="146"/>
      <c r="J92" s="164">
        <v>1063</v>
      </c>
    </row>
    <row r="93" spans="1:10" ht="120" x14ac:dyDescent="0.25">
      <c r="A93" s="127">
        <v>92</v>
      </c>
      <c r="B93" s="128" t="s">
        <v>969</v>
      </c>
      <c r="C93" s="140" t="s">
        <v>970</v>
      </c>
      <c r="D93" s="140" t="s">
        <v>971</v>
      </c>
      <c r="E93" s="140" t="s">
        <v>1090</v>
      </c>
      <c r="F93" s="140" t="s">
        <v>90</v>
      </c>
      <c r="G93" s="140" t="s">
        <v>1054</v>
      </c>
      <c r="H93" s="330" t="s">
        <v>1644</v>
      </c>
      <c r="I93" s="146"/>
      <c r="J93" s="164">
        <v>1064</v>
      </c>
    </row>
    <row r="94" spans="1:10" s="13" customFormat="1" ht="220.5" x14ac:dyDescent="0.25">
      <c r="A94" s="216">
        <v>93</v>
      </c>
      <c r="B94" s="217" t="s">
        <v>74</v>
      </c>
      <c r="C94" s="217" t="s">
        <v>972</v>
      </c>
      <c r="D94" s="217" t="s">
        <v>973</v>
      </c>
      <c r="E94" s="217" t="s">
        <v>974</v>
      </c>
      <c r="F94" s="217" t="s">
        <v>106</v>
      </c>
      <c r="G94" s="217" t="s">
        <v>1054</v>
      </c>
      <c r="H94" s="330" t="s">
        <v>1648</v>
      </c>
      <c r="I94" s="217"/>
      <c r="J94" s="217">
        <v>1065</v>
      </c>
    </row>
    <row r="95" spans="1:10" ht="390" x14ac:dyDescent="0.25">
      <c r="A95" s="127">
        <v>94</v>
      </c>
      <c r="B95" s="128" t="s">
        <v>975</v>
      </c>
      <c r="C95" s="140" t="s">
        <v>1451</v>
      </c>
      <c r="D95" s="140" t="s">
        <v>1450</v>
      </c>
      <c r="E95" s="140" t="s">
        <v>1023</v>
      </c>
      <c r="F95" s="140"/>
      <c r="G95" s="140" t="s">
        <v>1054</v>
      </c>
      <c r="H95" s="141" t="s">
        <v>1449</v>
      </c>
      <c r="I95" s="146"/>
      <c r="J95" s="164">
        <v>1066</v>
      </c>
    </row>
    <row r="96" spans="1:10" ht="120" x14ac:dyDescent="0.25">
      <c r="A96" s="127">
        <v>95</v>
      </c>
      <c r="B96" s="128" t="s">
        <v>980</v>
      </c>
      <c r="C96" s="140" t="s">
        <v>970</v>
      </c>
      <c r="D96" s="140" t="s">
        <v>971</v>
      </c>
      <c r="E96" s="140" t="s">
        <v>1090</v>
      </c>
      <c r="F96" s="140" t="s">
        <v>90</v>
      </c>
      <c r="G96" s="140" t="s">
        <v>1054</v>
      </c>
      <c r="H96" s="331" t="s">
        <v>1645</v>
      </c>
      <c r="I96" s="146"/>
      <c r="J96" s="164">
        <v>1067</v>
      </c>
    </row>
    <row r="97" spans="1:10" ht="195" x14ac:dyDescent="0.25">
      <c r="A97" s="127">
        <v>96</v>
      </c>
      <c r="B97" s="128" t="s">
        <v>981</v>
      </c>
      <c r="C97" s="140" t="s">
        <v>982</v>
      </c>
      <c r="D97" s="140" t="s">
        <v>983</v>
      </c>
      <c r="E97" s="140" t="s">
        <v>800</v>
      </c>
      <c r="F97" s="140" t="s">
        <v>36</v>
      </c>
      <c r="G97" s="140" t="s">
        <v>1054</v>
      </c>
      <c r="H97" s="141"/>
      <c r="I97" s="146"/>
      <c r="J97" s="164">
        <v>1068</v>
      </c>
    </row>
    <row r="98" spans="1:10" ht="120" x14ac:dyDescent="0.25">
      <c r="A98" s="169">
        <v>97</v>
      </c>
      <c r="B98" s="206" t="s">
        <v>984</v>
      </c>
      <c r="C98" s="211" t="s">
        <v>970</v>
      </c>
      <c r="D98" s="211" t="s">
        <v>971</v>
      </c>
      <c r="E98" s="171" t="s">
        <v>1090</v>
      </c>
      <c r="F98" s="206" t="s">
        <v>90</v>
      </c>
      <c r="G98" s="176" t="s">
        <v>1054</v>
      </c>
      <c r="H98" s="329" t="s">
        <v>1641</v>
      </c>
      <c r="I98" s="146"/>
      <c r="J98" s="164">
        <v>1069</v>
      </c>
    </row>
    <row r="99" spans="1:10" s="14" customFormat="1" ht="120" x14ac:dyDescent="0.2">
      <c r="A99" s="169">
        <v>98</v>
      </c>
      <c r="B99" s="170" t="s">
        <v>985</v>
      </c>
      <c r="C99" s="171" t="s">
        <v>970</v>
      </c>
      <c r="D99" s="171" t="s">
        <v>971</v>
      </c>
      <c r="E99" s="171" t="s">
        <v>1090</v>
      </c>
      <c r="F99" s="171" t="s">
        <v>90</v>
      </c>
      <c r="G99" s="171" t="s">
        <v>1054</v>
      </c>
      <c r="H99" s="328" t="s">
        <v>1640</v>
      </c>
      <c r="I99" s="142"/>
      <c r="J99" s="164">
        <v>1070</v>
      </c>
    </row>
    <row r="100" spans="1:10" ht="156" customHeight="1" x14ac:dyDescent="0.25">
      <c r="A100" s="127">
        <v>99</v>
      </c>
      <c r="B100" s="128" t="s">
        <v>1037</v>
      </c>
      <c r="C100" s="140" t="s">
        <v>986</v>
      </c>
      <c r="D100" s="140" t="s">
        <v>987</v>
      </c>
      <c r="E100" s="140" t="s">
        <v>748</v>
      </c>
      <c r="F100" s="140" t="s">
        <v>988</v>
      </c>
      <c r="G100" s="140" t="s">
        <v>14</v>
      </c>
      <c r="H100" s="141"/>
      <c r="I100" s="146"/>
      <c r="J100" s="164">
        <v>1071</v>
      </c>
    </row>
    <row r="101" spans="1:10" ht="150" x14ac:dyDescent="0.25">
      <c r="A101" s="127">
        <v>100</v>
      </c>
      <c r="B101" s="128" t="s">
        <v>989</v>
      </c>
      <c r="C101" s="140" t="s">
        <v>990</v>
      </c>
      <c r="D101" s="140" t="s">
        <v>992</v>
      </c>
      <c r="E101" s="140" t="s">
        <v>764</v>
      </c>
      <c r="F101" s="140" t="s">
        <v>991</v>
      </c>
      <c r="G101" s="140" t="s">
        <v>40</v>
      </c>
      <c r="H101" s="141"/>
      <c r="I101" s="146"/>
      <c r="J101" s="164">
        <v>1072</v>
      </c>
    </row>
    <row r="102" spans="1:10" ht="120" x14ac:dyDescent="0.25">
      <c r="A102" s="127">
        <v>101</v>
      </c>
      <c r="B102" s="128" t="s">
        <v>993</v>
      </c>
      <c r="C102" s="140" t="s">
        <v>994</v>
      </c>
      <c r="D102" s="140" t="s">
        <v>995</v>
      </c>
      <c r="E102" s="140" t="s">
        <v>996</v>
      </c>
      <c r="F102" s="140" t="s">
        <v>920</v>
      </c>
      <c r="G102" s="140" t="s">
        <v>1053</v>
      </c>
      <c r="H102" s="331" t="s">
        <v>1649</v>
      </c>
      <c r="I102" s="146"/>
      <c r="J102" s="164">
        <v>1073</v>
      </c>
    </row>
    <row r="103" spans="1:10" s="175" customFormat="1" ht="255" x14ac:dyDescent="0.25">
      <c r="A103" s="169">
        <v>102</v>
      </c>
      <c r="B103" s="170" t="s">
        <v>1000</v>
      </c>
      <c r="C103" s="171" t="s">
        <v>1001</v>
      </c>
      <c r="D103" s="171" t="s">
        <v>1002</v>
      </c>
      <c r="E103" s="171" t="s">
        <v>1003</v>
      </c>
      <c r="F103" s="171" t="s">
        <v>1004</v>
      </c>
      <c r="G103" s="171" t="s">
        <v>1053</v>
      </c>
      <c r="H103" s="173"/>
      <c r="I103" s="172"/>
      <c r="J103" s="174">
        <v>1074</v>
      </c>
    </row>
    <row r="104" spans="1:10" s="175" customFormat="1" ht="165" x14ac:dyDescent="0.25">
      <c r="A104" s="169">
        <v>103</v>
      </c>
      <c r="B104" s="170" t="s">
        <v>1006</v>
      </c>
      <c r="C104" s="171" t="s">
        <v>1007</v>
      </c>
      <c r="D104" s="171" t="s">
        <v>1008</v>
      </c>
      <c r="E104" s="171" t="s">
        <v>771</v>
      </c>
      <c r="F104" s="171" t="s">
        <v>36</v>
      </c>
      <c r="G104" s="171" t="s">
        <v>1065</v>
      </c>
      <c r="H104" s="173"/>
      <c r="I104" s="172"/>
      <c r="J104" s="174">
        <v>1075</v>
      </c>
    </row>
    <row r="105" spans="1:10" ht="120" x14ac:dyDescent="0.25">
      <c r="A105" s="127">
        <v>104</v>
      </c>
      <c r="B105" s="128" t="s">
        <v>1009</v>
      </c>
      <c r="C105" s="140" t="s">
        <v>1010</v>
      </c>
      <c r="D105" s="140" t="s">
        <v>1011</v>
      </c>
      <c r="E105" s="140" t="s">
        <v>1012</v>
      </c>
      <c r="F105" s="140" t="s">
        <v>959</v>
      </c>
      <c r="G105" s="140" t="s">
        <v>1005</v>
      </c>
      <c r="H105" s="141"/>
      <c r="I105" s="146"/>
      <c r="J105" s="164">
        <v>1076</v>
      </c>
    </row>
    <row r="106" spans="1:10" s="175" customFormat="1" ht="120" x14ac:dyDescent="0.25">
      <c r="A106" s="169">
        <v>105</v>
      </c>
      <c r="B106" s="170" t="s">
        <v>1013</v>
      </c>
      <c r="C106" s="171" t="s">
        <v>1014</v>
      </c>
      <c r="D106" s="171" t="s">
        <v>1015</v>
      </c>
      <c r="E106" s="171" t="s">
        <v>1012</v>
      </c>
      <c r="F106" s="171" t="s">
        <v>959</v>
      </c>
      <c r="G106" s="171" t="s">
        <v>1065</v>
      </c>
      <c r="H106" s="173"/>
      <c r="I106" s="172"/>
      <c r="J106" s="174">
        <v>1077</v>
      </c>
    </row>
    <row r="107" spans="1:10" s="175" customFormat="1" ht="195" x14ac:dyDescent="0.25">
      <c r="A107" s="169">
        <v>106</v>
      </c>
      <c r="B107" s="170" t="s">
        <v>1020</v>
      </c>
      <c r="C107" s="171" t="s">
        <v>1017</v>
      </c>
      <c r="D107" s="171" t="s">
        <v>1018</v>
      </c>
      <c r="E107" s="171" t="s">
        <v>1019</v>
      </c>
      <c r="F107" s="171" t="s">
        <v>1027</v>
      </c>
      <c r="G107" s="171" t="s">
        <v>38</v>
      </c>
      <c r="H107" s="171" t="s">
        <v>1135</v>
      </c>
      <c r="I107" s="172"/>
      <c r="J107" s="174">
        <v>1078</v>
      </c>
    </row>
    <row r="108" spans="1:10" ht="225" x14ac:dyDescent="0.25">
      <c r="A108" s="127">
        <v>107</v>
      </c>
      <c r="B108" s="128" t="s">
        <v>1036</v>
      </c>
      <c r="C108" s="140" t="s">
        <v>1021</v>
      </c>
      <c r="D108" s="140" t="s">
        <v>1022</v>
      </c>
      <c r="E108" s="140"/>
      <c r="F108" s="140" t="s">
        <v>135</v>
      </c>
      <c r="G108" s="140" t="s">
        <v>14</v>
      </c>
      <c r="H108" s="141"/>
      <c r="I108" s="146"/>
      <c r="J108" s="164">
        <v>1079</v>
      </c>
    </row>
    <row r="109" spans="1:10" s="14" customFormat="1" ht="121.5" customHeight="1" x14ac:dyDescent="0.2">
      <c r="A109" s="182">
        <v>108</v>
      </c>
      <c r="B109" s="183" t="s">
        <v>1055</v>
      </c>
      <c r="C109" s="184" t="s">
        <v>1056</v>
      </c>
      <c r="D109" s="184" t="s">
        <v>1057</v>
      </c>
      <c r="E109" s="185" t="s">
        <v>748</v>
      </c>
      <c r="F109" s="185" t="s">
        <v>836</v>
      </c>
      <c r="G109" s="184" t="s">
        <v>1005</v>
      </c>
      <c r="H109" s="184"/>
      <c r="I109" s="185"/>
      <c r="J109" s="182"/>
    </row>
    <row r="110" spans="1:10" s="14" customFormat="1" ht="75" x14ac:dyDescent="0.2">
      <c r="A110" s="186">
        <v>109</v>
      </c>
      <c r="B110" s="183" t="s">
        <v>1058</v>
      </c>
      <c r="C110" s="184" t="s">
        <v>1059</v>
      </c>
      <c r="D110" s="184" t="s">
        <v>1060</v>
      </c>
      <c r="E110" s="184" t="s">
        <v>748</v>
      </c>
      <c r="F110" s="184" t="s">
        <v>1061</v>
      </c>
      <c r="G110" s="184" t="s">
        <v>1005</v>
      </c>
      <c r="H110" s="184"/>
      <c r="I110" s="184"/>
      <c r="J110" s="187"/>
    </row>
    <row r="111" spans="1:10" ht="135" x14ac:dyDescent="0.25">
      <c r="A111" s="182">
        <v>110</v>
      </c>
      <c r="B111" s="183" t="s">
        <v>1062</v>
      </c>
      <c r="C111" s="184" t="s">
        <v>1063</v>
      </c>
      <c r="D111" s="184" t="s">
        <v>1064</v>
      </c>
      <c r="E111" s="184" t="s">
        <v>816</v>
      </c>
      <c r="F111" s="184" t="s">
        <v>106</v>
      </c>
      <c r="G111" s="184" t="s">
        <v>40</v>
      </c>
      <c r="H111" s="184"/>
      <c r="I111" s="184"/>
      <c r="J111" s="188"/>
    </row>
    <row r="112" spans="1:10" ht="249.75" customHeight="1" x14ac:dyDescent="0.25">
      <c r="A112" s="1">
        <v>111</v>
      </c>
      <c r="B112" s="197" t="s">
        <v>1066</v>
      </c>
      <c r="C112" s="197" t="s">
        <v>1070</v>
      </c>
      <c r="D112" s="196" t="s">
        <v>1069</v>
      </c>
      <c r="E112" s="197" t="s">
        <v>1067</v>
      </c>
      <c r="F112" s="198" t="s">
        <v>923</v>
      </c>
      <c r="G112" s="199" t="s">
        <v>1068</v>
      </c>
      <c r="H112" s="199"/>
      <c r="I112" s="199"/>
    </row>
    <row r="113" spans="1:10" ht="409.5" x14ac:dyDescent="0.25">
      <c r="A113" s="185">
        <v>112</v>
      </c>
      <c r="B113" s="183" t="s">
        <v>1071</v>
      </c>
      <c r="C113" s="184" t="s">
        <v>1072</v>
      </c>
      <c r="D113" s="184" t="s">
        <v>1073</v>
      </c>
      <c r="E113" s="184" t="s">
        <v>1074</v>
      </c>
      <c r="F113" s="184" t="s">
        <v>1075</v>
      </c>
      <c r="G113" s="184"/>
      <c r="H113" s="184"/>
      <c r="I113" s="184"/>
    </row>
    <row r="114" spans="1:10" ht="335.25" customHeight="1" x14ac:dyDescent="0.25">
      <c r="A114" s="19">
        <v>113</v>
      </c>
      <c r="B114" s="200" t="s">
        <v>1076</v>
      </c>
      <c r="C114" s="200" t="s">
        <v>1077</v>
      </c>
      <c r="D114" s="200" t="s">
        <v>1078</v>
      </c>
      <c r="E114" s="200" t="s">
        <v>1079</v>
      </c>
      <c r="F114" s="201" t="s">
        <v>947</v>
      </c>
      <c r="G114" s="202" t="s">
        <v>129</v>
      </c>
      <c r="H114" s="202"/>
      <c r="I114" s="202"/>
    </row>
    <row r="115" spans="1:10" ht="360" x14ac:dyDescent="0.25">
      <c r="A115" s="185">
        <v>114</v>
      </c>
      <c r="B115" s="183" t="s">
        <v>1080</v>
      </c>
      <c r="C115" s="184" t="s">
        <v>1081</v>
      </c>
      <c r="D115" s="184" t="s">
        <v>1082</v>
      </c>
      <c r="E115" s="184" t="s">
        <v>1083</v>
      </c>
      <c r="F115" s="184" t="s">
        <v>894</v>
      </c>
      <c r="G115" s="184"/>
      <c r="H115" s="184"/>
      <c r="I115" s="184"/>
    </row>
    <row r="116" spans="1:10" s="207" customFormat="1" ht="165" x14ac:dyDescent="0.2">
      <c r="A116" s="188">
        <v>115</v>
      </c>
      <c r="B116" s="183" t="s">
        <v>1085</v>
      </c>
      <c r="C116" s="208" t="s">
        <v>1086</v>
      </c>
      <c r="D116" s="209" t="s">
        <v>1087</v>
      </c>
      <c r="E116" s="209" t="s">
        <v>1088</v>
      </c>
      <c r="F116" s="210" t="s">
        <v>80</v>
      </c>
      <c r="G116" s="209" t="s">
        <v>40</v>
      </c>
      <c r="H116" s="209"/>
      <c r="I116" s="209"/>
      <c r="J116" s="165"/>
    </row>
    <row r="117" spans="1:10" ht="150" x14ac:dyDescent="0.25">
      <c r="A117" s="182">
        <v>116</v>
      </c>
      <c r="B117" s="183" t="s">
        <v>1091</v>
      </c>
      <c r="C117" s="208" t="s">
        <v>1092</v>
      </c>
      <c r="D117" s="208" t="s">
        <v>1093</v>
      </c>
      <c r="E117" s="208" t="s">
        <v>850</v>
      </c>
      <c r="F117" s="184" t="s">
        <v>947</v>
      </c>
      <c r="G117" s="208" t="s">
        <v>1053</v>
      </c>
      <c r="H117" s="208"/>
      <c r="I117" s="208"/>
    </row>
    <row r="118" spans="1:10" ht="150" x14ac:dyDescent="0.25">
      <c r="A118" s="182">
        <v>117</v>
      </c>
      <c r="B118" s="212" t="s">
        <v>1095</v>
      </c>
      <c r="C118" s="212" t="s">
        <v>1096</v>
      </c>
      <c r="D118" s="213" t="s">
        <v>1097</v>
      </c>
      <c r="E118" s="213" t="s">
        <v>876</v>
      </c>
      <c r="F118" s="213" t="s">
        <v>1098</v>
      </c>
      <c r="G118" s="214" t="s">
        <v>40</v>
      </c>
      <c r="H118" s="215"/>
      <c r="I118" s="214"/>
    </row>
    <row r="119" spans="1:10" ht="195" x14ac:dyDescent="0.25">
      <c r="A119" s="229">
        <v>118</v>
      </c>
      <c r="B119" s="230" t="s">
        <v>1107</v>
      </c>
      <c r="C119" s="231" t="s">
        <v>1108</v>
      </c>
      <c r="D119" s="231" t="s">
        <v>1109</v>
      </c>
      <c r="E119" s="231" t="s">
        <v>727</v>
      </c>
      <c r="F119" s="232" t="s">
        <v>855</v>
      </c>
      <c r="G119" s="231"/>
      <c r="H119" s="231"/>
      <c r="I119" s="231"/>
    </row>
    <row r="120" spans="1:10" ht="180" x14ac:dyDescent="0.25">
      <c r="A120" s="182">
        <v>119</v>
      </c>
      <c r="B120" s="183" t="s">
        <v>1110</v>
      </c>
      <c r="C120" s="208" t="s">
        <v>1111</v>
      </c>
      <c r="D120" s="208" t="s">
        <v>1112</v>
      </c>
      <c r="E120" s="208" t="s">
        <v>727</v>
      </c>
      <c r="F120" s="184" t="s">
        <v>855</v>
      </c>
      <c r="G120" s="208"/>
      <c r="H120" s="208"/>
      <c r="I120" s="208"/>
    </row>
    <row r="121" spans="1:10" ht="180" x14ac:dyDescent="0.25">
      <c r="A121" s="182">
        <v>120</v>
      </c>
      <c r="B121" s="183" t="s">
        <v>1113</v>
      </c>
      <c r="C121" s="208" t="s">
        <v>1114</v>
      </c>
      <c r="D121" s="208" t="s">
        <v>1115</v>
      </c>
      <c r="E121" s="208" t="s">
        <v>727</v>
      </c>
      <c r="F121" s="184" t="s">
        <v>855</v>
      </c>
      <c r="G121" s="208"/>
      <c r="H121" s="208"/>
      <c r="I121" s="208"/>
    </row>
    <row r="122" spans="1:10" ht="120" x14ac:dyDescent="0.25">
      <c r="A122" s="182">
        <v>121</v>
      </c>
      <c r="B122" s="183" t="s">
        <v>1116</v>
      </c>
      <c r="C122" s="208" t="s">
        <v>1117</v>
      </c>
      <c r="D122" s="208" t="s">
        <v>1118</v>
      </c>
      <c r="E122" s="208" t="s">
        <v>1119</v>
      </c>
      <c r="F122" s="184" t="s">
        <v>1120</v>
      </c>
      <c r="G122" s="208" t="s">
        <v>129</v>
      </c>
      <c r="H122" s="208"/>
      <c r="I122" s="208"/>
    </row>
    <row r="123" spans="1:10" ht="105" x14ac:dyDescent="0.25">
      <c r="A123" s="182">
        <v>122</v>
      </c>
      <c r="B123" s="183" t="s">
        <v>1122</v>
      </c>
      <c r="C123" s="208" t="s">
        <v>1123</v>
      </c>
      <c r="D123" s="208" t="s">
        <v>1124</v>
      </c>
      <c r="E123" s="208" t="s">
        <v>1125</v>
      </c>
      <c r="F123" s="184" t="s">
        <v>1215</v>
      </c>
      <c r="G123" s="208" t="s">
        <v>1054</v>
      </c>
      <c r="H123" s="208" t="s">
        <v>1286</v>
      </c>
      <c r="I123" s="208"/>
    </row>
    <row r="124" spans="1:10" ht="210" x14ac:dyDescent="0.25">
      <c r="A124" s="182">
        <v>123</v>
      </c>
      <c r="B124" s="183" t="s">
        <v>1126</v>
      </c>
      <c r="C124" s="208" t="s">
        <v>1127</v>
      </c>
      <c r="D124" s="208" t="s">
        <v>1128</v>
      </c>
      <c r="E124" s="208" t="s">
        <v>876</v>
      </c>
      <c r="F124" s="184" t="s">
        <v>1129</v>
      </c>
      <c r="G124" s="208" t="s">
        <v>40</v>
      </c>
      <c r="H124" s="208"/>
      <c r="I124" s="208"/>
    </row>
    <row r="125" spans="1:10" ht="102.75" customHeight="1" x14ac:dyDescent="0.25">
      <c r="A125" s="182">
        <v>124</v>
      </c>
      <c r="B125" s="183" t="s">
        <v>1130</v>
      </c>
      <c r="C125" s="208" t="s">
        <v>1131</v>
      </c>
      <c r="D125" s="208" t="s">
        <v>1132</v>
      </c>
      <c r="E125" s="208" t="s">
        <v>1133</v>
      </c>
      <c r="F125" s="184" t="s">
        <v>106</v>
      </c>
      <c r="G125" s="208" t="s">
        <v>1054</v>
      </c>
      <c r="H125" s="331" t="s">
        <v>1646</v>
      </c>
      <c r="I125" s="208"/>
    </row>
    <row r="126" spans="1:10" ht="210" x14ac:dyDescent="0.25">
      <c r="A126" s="233">
        <v>125</v>
      </c>
      <c r="B126" s="234" t="s">
        <v>1136</v>
      </c>
      <c r="C126" s="235" t="s">
        <v>1137</v>
      </c>
      <c r="D126" s="235" t="s">
        <v>1138</v>
      </c>
      <c r="E126" s="235" t="s">
        <v>876</v>
      </c>
      <c r="F126" s="236" t="s">
        <v>855</v>
      </c>
      <c r="G126" s="235" t="s">
        <v>40</v>
      </c>
      <c r="H126" s="235"/>
      <c r="I126" s="235"/>
    </row>
    <row r="127" spans="1:10" ht="238.5" customHeight="1" x14ac:dyDescent="0.25">
      <c r="A127" s="182">
        <v>126</v>
      </c>
      <c r="B127" s="183" t="s">
        <v>1139</v>
      </c>
      <c r="C127" s="208" t="s">
        <v>1140</v>
      </c>
      <c r="D127" s="208" t="s">
        <v>1141</v>
      </c>
      <c r="E127" s="208" t="s">
        <v>879</v>
      </c>
      <c r="F127" s="184" t="s">
        <v>1142</v>
      </c>
      <c r="G127" s="208" t="s">
        <v>1054</v>
      </c>
      <c r="H127" s="330" t="s">
        <v>1653</v>
      </c>
      <c r="I127" s="208"/>
      <c r="J127" s="188"/>
    </row>
    <row r="128" spans="1:10" ht="225" x14ac:dyDescent="0.25">
      <c r="A128" s="182">
        <v>127</v>
      </c>
      <c r="B128" s="183" t="s">
        <v>1143</v>
      </c>
      <c r="C128" s="208" t="s">
        <v>1144</v>
      </c>
      <c r="D128" s="208" t="s">
        <v>1145</v>
      </c>
      <c r="E128" s="208" t="s">
        <v>1146</v>
      </c>
      <c r="F128" s="184" t="s">
        <v>1061</v>
      </c>
      <c r="G128" s="208" t="s">
        <v>1005</v>
      </c>
      <c r="H128" s="208"/>
      <c r="I128" s="208"/>
      <c r="J128" s="188"/>
    </row>
    <row r="129" spans="1:10" ht="98.25" customHeight="1" x14ac:dyDescent="0.25">
      <c r="A129" s="182">
        <v>128</v>
      </c>
      <c r="B129" s="183" t="s">
        <v>1147</v>
      </c>
      <c r="C129" s="208" t="s">
        <v>1148</v>
      </c>
      <c r="D129" s="208" t="s">
        <v>1149</v>
      </c>
      <c r="E129" s="208" t="s">
        <v>1150</v>
      </c>
      <c r="F129" s="184" t="s">
        <v>1151</v>
      </c>
      <c r="G129" s="208" t="s">
        <v>1173</v>
      </c>
      <c r="H129" s="208" t="s">
        <v>1379</v>
      </c>
      <c r="I129" s="208"/>
      <c r="J129" s="188"/>
    </row>
    <row r="130" spans="1:10" ht="132.75" customHeight="1" x14ac:dyDescent="0.25">
      <c r="A130" s="1">
        <v>129</v>
      </c>
      <c r="B130" s="197" t="s">
        <v>1152</v>
      </c>
      <c r="C130" s="197" t="s">
        <v>1092</v>
      </c>
      <c r="D130" s="197" t="s">
        <v>1153</v>
      </c>
      <c r="E130" s="197" t="s">
        <v>850</v>
      </c>
      <c r="F130" s="198" t="s">
        <v>947</v>
      </c>
      <c r="G130" s="199" t="s">
        <v>14</v>
      </c>
      <c r="H130" s="199"/>
      <c r="I130" s="199"/>
      <c r="J130" s="237"/>
    </row>
    <row r="131" spans="1:10" ht="300" x14ac:dyDescent="0.25">
      <c r="A131" s="182">
        <v>130</v>
      </c>
      <c r="B131" s="183" t="s">
        <v>1171</v>
      </c>
      <c r="C131" s="208" t="s">
        <v>1172</v>
      </c>
      <c r="D131" s="208" t="s">
        <v>1154</v>
      </c>
      <c r="E131" s="208" t="s">
        <v>1170</v>
      </c>
      <c r="F131" s="184" t="s">
        <v>855</v>
      </c>
      <c r="G131" s="208" t="s">
        <v>1173</v>
      </c>
      <c r="H131" s="208" t="s">
        <v>1336</v>
      </c>
      <c r="I131" s="208"/>
      <c r="J131" s="188"/>
    </row>
    <row r="132" spans="1:10" ht="270" x14ac:dyDescent="0.25">
      <c r="A132" s="182">
        <v>131</v>
      </c>
      <c r="B132" s="183" t="s">
        <v>1155</v>
      </c>
      <c r="C132" s="208" t="s">
        <v>1156</v>
      </c>
      <c r="D132" s="208" t="s">
        <v>1157</v>
      </c>
      <c r="E132" s="208" t="s">
        <v>764</v>
      </c>
      <c r="F132" s="184" t="s">
        <v>855</v>
      </c>
      <c r="G132" s="208"/>
      <c r="H132" s="208"/>
      <c r="I132" s="208"/>
      <c r="J132" s="187"/>
    </row>
    <row r="133" spans="1:10" s="5" customFormat="1" ht="89.25" customHeight="1" x14ac:dyDescent="0.25">
      <c r="A133" s="187">
        <v>132</v>
      </c>
      <c r="B133" s="183" t="s">
        <v>1163</v>
      </c>
      <c r="C133" s="208" t="s">
        <v>1164</v>
      </c>
      <c r="D133" s="208" t="s">
        <v>1165</v>
      </c>
      <c r="E133" s="208" t="s">
        <v>804</v>
      </c>
      <c r="F133" s="184" t="s">
        <v>923</v>
      </c>
      <c r="G133" s="208"/>
      <c r="H133" s="208"/>
      <c r="I133" s="208"/>
      <c r="J133" s="186"/>
    </row>
    <row r="134" spans="1:10" ht="101.25" customHeight="1" x14ac:dyDescent="0.25">
      <c r="A134" s="182">
        <v>133</v>
      </c>
      <c r="B134" s="183" t="s">
        <v>1166</v>
      </c>
      <c r="C134" s="208" t="s">
        <v>1167</v>
      </c>
      <c r="D134" s="208" t="s">
        <v>1168</v>
      </c>
      <c r="E134" s="208" t="s">
        <v>1119</v>
      </c>
      <c r="F134" s="184" t="s">
        <v>1169</v>
      </c>
      <c r="G134" s="208" t="s">
        <v>129</v>
      </c>
      <c r="H134" s="208"/>
      <c r="I134" s="208"/>
      <c r="J134" s="188"/>
    </row>
    <row r="135" spans="1:10" ht="270" x14ac:dyDescent="0.25">
      <c r="A135" s="182">
        <v>134</v>
      </c>
      <c r="B135" s="183" t="s">
        <v>1174</v>
      </c>
      <c r="C135" s="208" t="s">
        <v>1175</v>
      </c>
      <c r="D135" s="208" t="s">
        <v>1176</v>
      </c>
      <c r="E135" s="208" t="s">
        <v>751</v>
      </c>
      <c r="F135" s="184" t="s">
        <v>1177</v>
      </c>
      <c r="G135" s="208" t="s">
        <v>1054</v>
      </c>
      <c r="H135" s="330" t="s">
        <v>1655</v>
      </c>
      <c r="I135" s="208"/>
      <c r="J135" s="188"/>
    </row>
    <row r="136" spans="1:10" ht="115.5" customHeight="1" x14ac:dyDescent="0.25">
      <c r="A136" s="182">
        <v>135</v>
      </c>
      <c r="B136" s="183" t="s">
        <v>1178</v>
      </c>
      <c r="C136" s="208" t="s">
        <v>1179</v>
      </c>
      <c r="D136" s="208" t="s">
        <v>1180</v>
      </c>
      <c r="E136" s="208" t="s">
        <v>1119</v>
      </c>
      <c r="F136" s="184" t="s">
        <v>1169</v>
      </c>
      <c r="G136" s="208" t="s">
        <v>129</v>
      </c>
      <c r="H136" s="208"/>
      <c r="I136" s="208"/>
      <c r="J136" s="188"/>
    </row>
    <row r="137" spans="1:10" ht="105" x14ac:dyDescent="0.25">
      <c r="A137" s="182">
        <v>136</v>
      </c>
      <c r="B137" s="183" t="s">
        <v>1182</v>
      </c>
      <c r="C137" s="208" t="s">
        <v>1183</v>
      </c>
      <c r="D137" s="208" t="s">
        <v>1184</v>
      </c>
      <c r="E137" s="208" t="s">
        <v>1185</v>
      </c>
      <c r="F137" s="184" t="s">
        <v>999</v>
      </c>
      <c r="G137" s="208" t="s">
        <v>1328</v>
      </c>
      <c r="H137" s="208" t="s">
        <v>1551</v>
      </c>
      <c r="I137" s="208"/>
      <c r="J137" s="188"/>
    </row>
    <row r="138" spans="1:10" ht="210" x14ac:dyDescent="0.25">
      <c r="A138" s="182">
        <v>137</v>
      </c>
      <c r="B138" s="183" t="s">
        <v>1186</v>
      </c>
      <c r="C138" s="208" t="s">
        <v>1187</v>
      </c>
      <c r="D138" s="208" t="s">
        <v>1188</v>
      </c>
      <c r="E138" s="208" t="s">
        <v>876</v>
      </c>
      <c r="F138" s="184" t="s">
        <v>1169</v>
      </c>
      <c r="G138" s="208" t="s">
        <v>35</v>
      </c>
      <c r="H138" s="208"/>
      <c r="I138" s="208"/>
      <c r="J138" s="188"/>
    </row>
    <row r="139" spans="1:10" ht="225" x14ac:dyDescent="0.25">
      <c r="A139" s="182">
        <v>138</v>
      </c>
      <c r="B139" s="183" t="s">
        <v>1189</v>
      </c>
      <c r="C139" s="208" t="s">
        <v>1190</v>
      </c>
      <c r="D139" s="208" t="s">
        <v>1191</v>
      </c>
      <c r="E139" s="208" t="s">
        <v>1192</v>
      </c>
      <c r="F139" s="184" t="s">
        <v>106</v>
      </c>
      <c r="G139" s="208"/>
      <c r="H139" s="208"/>
      <c r="I139" s="208" t="s">
        <v>1299</v>
      </c>
      <c r="J139" s="188"/>
    </row>
    <row r="140" spans="1:10" s="239" customFormat="1" ht="117" customHeight="1" x14ac:dyDescent="0.2">
      <c r="A140" s="187">
        <v>139</v>
      </c>
      <c r="B140" s="240" t="s">
        <v>1197</v>
      </c>
      <c r="C140" s="241" t="s">
        <v>1194</v>
      </c>
      <c r="D140" s="242" t="s">
        <v>1195</v>
      </c>
      <c r="E140" s="243" t="s">
        <v>1196</v>
      </c>
      <c r="F140" s="244" t="s">
        <v>1169</v>
      </c>
      <c r="G140" s="243" t="s">
        <v>14</v>
      </c>
      <c r="H140" s="243"/>
      <c r="I140" s="243"/>
      <c r="J140" s="184"/>
    </row>
    <row r="141" spans="1:10" ht="93" customHeight="1" x14ac:dyDescent="0.25">
      <c r="A141" s="182">
        <v>140</v>
      </c>
      <c r="B141" s="240" t="s">
        <v>1193</v>
      </c>
      <c r="C141" s="245" t="s">
        <v>1194</v>
      </c>
      <c r="D141" s="246" t="s">
        <v>1195</v>
      </c>
      <c r="E141" s="243" t="s">
        <v>1196</v>
      </c>
      <c r="F141" s="244" t="s">
        <v>1169</v>
      </c>
      <c r="G141" s="243" t="s">
        <v>14</v>
      </c>
      <c r="H141" s="243"/>
      <c r="I141" s="243"/>
      <c r="J141" s="188"/>
    </row>
    <row r="142" spans="1:10" s="17" customFormat="1" ht="94.5" x14ac:dyDescent="0.2">
      <c r="A142" s="247">
        <v>141</v>
      </c>
      <c r="B142" s="197" t="s">
        <v>1198</v>
      </c>
      <c r="C142" s="241" t="s">
        <v>1194</v>
      </c>
      <c r="D142" s="242" t="s">
        <v>1195</v>
      </c>
      <c r="E142" s="199" t="s">
        <v>1196</v>
      </c>
      <c r="F142" s="198" t="s">
        <v>1169</v>
      </c>
      <c r="G142" s="199" t="s">
        <v>14</v>
      </c>
      <c r="H142" s="199"/>
      <c r="I142" s="199"/>
      <c r="J142" s="247"/>
    </row>
    <row r="143" spans="1:10" ht="135" x14ac:dyDescent="0.25">
      <c r="A143" s="182">
        <v>142</v>
      </c>
      <c r="B143" s="183" t="s">
        <v>1199</v>
      </c>
      <c r="C143" s="208" t="s">
        <v>1200</v>
      </c>
      <c r="D143" s="208" t="s">
        <v>1201</v>
      </c>
      <c r="E143" s="208" t="s">
        <v>1196</v>
      </c>
      <c r="F143" s="184" t="s">
        <v>947</v>
      </c>
      <c r="G143" s="208" t="s">
        <v>14</v>
      </c>
      <c r="H143" s="208"/>
      <c r="I143" s="208"/>
      <c r="J143" s="188"/>
    </row>
    <row r="144" spans="1:10" ht="135" x14ac:dyDescent="0.25">
      <c r="A144" s="182">
        <v>143</v>
      </c>
      <c r="B144" s="183" t="s">
        <v>1202</v>
      </c>
      <c r="C144" s="208" t="s">
        <v>1203</v>
      </c>
      <c r="D144" s="208" t="s">
        <v>1204</v>
      </c>
      <c r="E144" s="208" t="s">
        <v>1133</v>
      </c>
      <c r="F144" s="184" t="s">
        <v>1205</v>
      </c>
      <c r="G144" s="208" t="s">
        <v>129</v>
      </c>
      <c r="H144" s="208"/>
      <c r="I144" s="208"/>
      <c r="J144" s="188"/>
    </row>
    <row r="145" spans="1:10" ht="94.5" x14ac:dyDescent="0.25">
      <c r="A145" s="182">
        <v>144</v>
      </c>
      <c r="B145" s="248" t="s">
        <v>756</v>
      </c>
      <c r="C145" s="248" t="s">
        <v>1206</v>
      </c>
      <c r="D145" s="248" t="s">
        <v>1207</v>
      </c>
      <c r="E145" s="248" t="s">
        <v>1208</v>
      </c>
      <c r="F145" s="248" t="s">
        <v>855</v>
      </c>
      <c r="G145" s="214"/>
      <c r="H145" s="249"/>
      <c r="I145" s="214"/>
      <c r="J145" s="188"/>
    </row>
    <row r="146" spans="1:10" s="17" customFormat="1" ht="150" x14ac:dyDescent="0.2">
      <c r="A146" s="187">
        <v>145</v>
      </c>
      <c r="B146" s="183" t="s">
        <v>1209</v>
      </c>
      <c r="C146" s="208" t="s">
        <v>1223</v>
      </c>
      <c r="D146" s="208" t="s">
        <v>1224</v>
      </c>
      <c r="E146" s="208" t="s">
        <v>1210</v>
      </c>
      <c r="F146" s="184" t="s">
        <v>923</v>
      </c>
      <c r="G146" s="208" t="s">
        <v>1054</v>
      </c>
      <c r="H146" s="331" t="s">
        <v>1656</v>
      </c>
      <c r="I146" s="208"/>
      <c r="J146" s="187"/>
    </row>
    <row r="147" spans="1:10" s="5" customFormat="1" ht="409.5" x14ac:dyDescent="0.25">
      <c r="A147" s="187">
        <v>146</v>
      </c>
      <c r="B147" s="183" t="s">
        <v>1265</v>
      </c>
      <c r="C147" s="208" t="s">
        <v>1266</v>
      </c>
      <c r="D147" s="208" t="s">
        <v>1267</v>
      </c>
      <c r="E147" s="208" t="s">
        <v>1192</v>
      </c>
      <c r="F147" s="184" t="s">
        <v>106</v>
      </c>
      <c r="G147" s="208"/>
      <c r="H147" s="208"/>
      <c r="I147" s="208"/>
      <c r="J147" s="186"/>
    </row>
    <row r="148" spans="1:10" ht="240" x14ac:dyDescent="0.25">
      <c r="A148" s="182">
        <v>147</v>
      </c>
      <c r="B148" s="183" t="s">
        <v>1211</v>
      </c>
      <c r="C148" s="208" t="s">
        <v>1212</v>
      </c>
      <c r="D148" s="208" t="s">
        <v>1213</v>
      </c>
      <c r="E148" s="208" t="s">
        <v>764</v>
      </c>
      <c r="F148" s="184" t="s">
        <v>1214</v>
      </c>
      <c r="G148" s="208" t="s">
        <v>38</v>
      </c>
      <c r="H148" s="208" t="s">
        <v>1338</v>
      </c>
      <c r="I148" s="208"/>
      <c r="J148" s="188"/>
    </row>
    <row r="149" spans="1:10" ht="330" x14ac:dyDescent="0.25">
      <c r="A149" s="182">
        <v>148</v>
      </c>
      <c r="B149" s="183" t="s">
        <v>1244</v>
      </c>
      <c r="C149" s="208" t="s">
        <v>1245</v>
      </c>
      <c r="D149" s="208" t="s">
        <v>1246</v>
      </c>
      <c r="E149" s="208" t="s">
        <v>1247</v>
      </c>
      <c r="F149" s="184" t="s">
        <v>1248</v>
      </c>
      <c r="G149" s="208" t="s">
        <v>129</v>
      </c>
      <c r="H149" s="208"/>
      <c r="I149" s="208"/>
    </row>
    <row r="150" spans="1:10" ht="94.5" x14ac:dyDescent="0.25">
      <c r="A150" s="1">
        <v>150</v>
      </c>
      <c r="B150" s="200" t="s">
        <v>1219</v>
      </c>
      <c r="C150" s="241" t="s">
        <v>1220</v>
      </c>
      <c r="D150" s="241" t="s">
        <v>1221</v>
      </c>
      <c r="E150" s="202" t="s">
        <v>1196</v>
      </c>
      <c r="F150" s="201" t="s">
        <v>106</v>
      </c>
      <c r="G150" s="202" t="s">
        <v>14</v>
      </c>
      <c r="H150" s="202"/>
      <c r="I150" s="202"/>
    </row>
    <row r="151" spans="1:10" ht="94.5" x14ac:dyDescent="0.25">
      <c r="A151" s="182">
        <v>151</v>
      </c>
      <c r="B151" s="251" t="s">
        <v>1232</v>
      </c>
      <c r="C151" s="251" t="s">
        <v>1225</v>
      </c>
      <c r="D151" s="251" t="s">
        <v>1233</v>
      </c>
      <c r="E151" s="251" t="s">
        <v>1226</v>
      </c>
      <c r="F151" s="251" t="s">
        <v>923</v>
      </c>
      <c r="G151" s="250" t="s">
        <v>1054</v>
      </c>
      <c r="H151" s="252"/>
      <c r="I151" s="250"/>
    </row>
    <row r="152" spans="1:10" ht="270" x14ac:dyDescent="0.25">
      <c r="A152" s="1">
        <v>152</v>
      </c>
      <c r="B152" s="255" t="s">
        <v>1227</v>
      </c>
      <c r="C152" s="17" t="s">
        <v>1230</v>
      </c>
      <c r="D152" s="17" t="s">
        <v>1231</v>
      </c>
      <c r="E152" s="17" t="s">
        <v>727</v>
      </c>
      <c r="F152" s="239" t="s">
        <v>106</v>
      </c>
      <c r="G152" s="17"/>
      <c r="H152" s="17"/>
      <c r="I152" s="17"/>
    </row>
    <row r="153" spans="1:10" ht="128.25" customHeight="1" x14ac:dyDescent="0.25">
      <c r="A153" s="1">
        <v>153</v>
      </c>
      <c r="B153" s="253" t="s">
        <v>1228</v>
      </c>
    </row>
    <row r="154" spans="1:10" ht="409.5" x14ac:dyDescent="0.25">
      <c r="A154" s="1">
        <v>154</v>
      </c>
      <c r="B154" s="254" t="s">
        <v>1234</v>
      </c>
      <c r="C154" s="17" t="s">
        <v>1235</v>
      </c>
      <c r="D154" s="17" t="s">
        <v>1249</v>
      </c>
      <c r="E154" s="17" t="s">
        <v>804</v>
      </c>
      <c r="F154" s="239" t="s">
        <v>923</v>
      </c>
      <c r="G154" s="17" t="s">
        <v>38</v>
      </c>
      <c r="H154" s="17"/>
      <c r="I154" s="17"/>
    </row>
    <row r="155" spans="1:10" ht="105" x14ac:dyDescent="0.25">
      <c r="A155" s="1">
        <v>155</v>
      </c>
      <c r="B155" s="76" t="s">
        <v>1240</v>
      </c>
      <c r="C155" s="17" t="s">
        <v>1236</v>
      </c>
      <c r="D155" s="17" t="s">
        <v>1237</v>
      </c>
      <c r="E155" s="17" t="s">
        <v>1238</v>
      </c>
      <c r="F155" s="239" t="s">
        <v>1239</v>
      </c>
      <c r="G155" s="17"/>
      <c r="H155" s="17"/>
      <c r="I155" s="17"/>
    </row>
    <row r="156" spans="1:10" ht="105" x14ac:dyDescent="0.25">
      <c r="A156" s="1">
        <v>156</v>
      </c>
      <c r="B156" s="76" t="s">
        <v>1241</v>
      </c>
      <c r="C156" s="17" t="s">
        <v>1242</v>
      </c>
      <c r="D156" s="17" t="s">
        <v>1243</v>
      </c>
      <c r="E156" s="17" t="s">
        <v>839</v>
      </c>
      <c r="F156" s="239" t="s">
        <v>1313</v>
      </c>
      <c r="G156" s="271" t="s">
        <v>1328</v>
      </c>
      <c r="H156" s="17"/>
      <c r="I156" s="17"/>
    </row>
    <row r="157" spans="1:10" ht="165" x14ac:dyDescent="0.25">
      <c r="A157" s="233">
        <v>157</v>
      </c>
      <c r="B157" s="234" t="s">
        <v>1250</v>
      </c>
      <c r="C157" s="235" t="s">
        <v>1251</v>
      </c>
      <c r="D157" s="235" t="s">
        <v>1252</v>
      </c>
      <c r="E157" s="235" t="s">
        <v>771</v>
      </c>
      <c r="F157" s="236" t="s">
        <v>1253</v>
      </c>
      <c r="G157" s="235" t="s">
        <v>1406</v>
      </c>
      <c r="H157" s="235" t="s">
        <v>1407</v>
      </c>
      <c r="I157" s="235"/>
    </row>
    <row r="158" spans="1:10" s="256" customFormat="1" ht="189" x14ac:dyDescent="0.25">
      <c r="A158" s="258">
        <v>158</v>
      </c>
      <c r="B158" s="240" t="s">
        <v>1254</v>
      </c>
      <c r="C158" s="240" t="s">
        <v>1258</v>
      </c>
      <c r="D158" s="240" t="s">
        <v>1255</v>
      </c>
      <c r="E158" s="240" t="s">
        <v>1256</v>
      </c>
      <c r="F158" s="240" t="s">
        <v>1257</v>
      </c>
      <c r="G158" s="243"/>
      <c r="H158" s="243"/>
      <c r="I158" s="243"/>
      <c r="J158" s="259"/>
    </row>
    <row r="159" spans="1:10" ht="207" customHeight="1" x14ac:dyDescent="0.25">
      <c r="A159" s="182">
        <v>159</v>
      </c>
      <c r="B159" s="183" t="s">
        <v>1259</v>
      </c>
      <c r="C159" s="208" t="s">
        <v>1260</v>
      </c>
      <c r="D159" s="208" t="s">
        <v>1261</v>
      </c>
      <c r="E159" s="257" t="s">
        <v>727</v>
      </c>
      <c r="F159" s="248" t="s">
        <v>855</v>
      </c>
      <c r="G159" s="214"/>
      <c r="H159" s="214"/>
      <c r="I159" s="214"/>
      <c r="J159" s="188"/>
    </row>
    <row r="160" spans="1:10" ht="180" x14ac:dyDescent="0.25">
      <c r="A160" s="182">
        <v>160</v>
      </c>
      <c r="B160" s="183" t="s">
        <v>1262</v>
      </c>
      <c r="C160" s="208" t="s">
        <v>1263</v>
      </c>
      <c r="D160" s="208" t="s">
        <v>1264</v>
      </c>
      <c r="E160" s="208" t="s">
        <v>1196</v>
      </c>
      <c r="F160" s="184" t="s">
        <v>106</v>
      </c>
      <c r="G160" s="208" t="s">
        <v>14</v>
      </c>
      <c r="H160" s="208"/>
      <c r="I160" s="208"/>
      <c r="J160" s="188"/>
    </row>
    <row r="161" spans="1:10" ht="126" x14ac:dyDescent="0.25">
      <c r="A161" s="182">
        <v>161</v>
      </c>
      <c r="B161" s="183" t="s">
        <v>1268</v>
      </c>
      <c r="C161" s="208" t="s">
        <v>1269</v>
      </c>
      <c r="D161" s="208" t="s">
        <v>1270</v>
      </c>
      <c r="E161" s="208" t="s">
        <v>1271</v>
      </c>
      <c r="F161" s="184" t="s">
        <v>1272</v>
      </c>
      <c r="G161" s="208" t="s">
        <v>1285</v>
      </c>
      <c r="H161" s="208"/>
      <c r="I161" s="208"/>
      <c r="J161" s="188"/>
    </row>
    <row r="162" spans="1:10" ht="240" x14ac:dyDescent="0.25">
      <c r="A162" s="182">
        <v>162</v>
      </c>
      <c r="B162" s="183" t="s">
        <v>1273</v>
      </c>
      <c r="C162" s="208" t="s">
        <v>1274</v>
      </c>
      <c r="D162" s="208" t="s">
        <v>1275</v>
      </c>
      <c r="E162" s="208"/>
      <c r="F162" s="184" t="s">
        <v>1272</v>
      </c>
      <c r="G162" s="208" t="s">
        <v>704</v>
      </c>
      <c r="H162" s="208"/>
      <c r="I162" s="208"/>
      <c r="J162" s="188"/>
    </row>
    <row r="163" spans="1:10" s="17" customFormat="1" ht="227.25" customHeight="1" x14ac:dyDescent="0.2">
      <c r="A163" s="187">
        <v>162</v>
      </c>
      <c r="B163" s="260" t="s">
        <v>1273</v>
      </c>
      <c r="C163" s="261" t="s">
        <v>1274</v>
      </c>
      <c r="D163" s="262" t="s">
        <v>1275</v>
      </c>
      <c r="E163" s="248"/>
      <c r="F163" s="248" t="s">
        <v>1272</v>
      </c>
      <c r="G163" s="214" t="s">
        <v>704</v>
      </c>
      <c r="H163" s="263"/>
      <c r="I163" s="214"/>
      <c r="J163" s="187"/>
    </row>
    <row r="164" spans="1:10" ht="135" x14ac:dyDescent="0.25">
      <c r="A164" s="182">
        <v>163</v>
      </c>
      <c r="B164" s="248" t="s">
        <v>1276</v>
      </c>
      <c r="C164" s="264" t="s">
        <v>1277</v>
      </c>
      <c r="D164" s="260" t="s">
        <v>1278</v>
      </c>
      <c r="E164" s="248" t="s">
        <v>1279</v>
      </c>
      <c r="F164" s="248" t="s">
        <v>1084</v>
      </c>
      <c r="G164" s="214" t="s">
        <v>704</v>
      </c>
      <c r="H164" s="214"/>
      <c r="I164" s="214"/>
      <c r="J164" s="188"/>
    </row>
    <row r="165" spans="1:10" ht="150" x14ac:dyDescent="0.25">
      <c r="A165" s="182">
        <v>164</v>
      </c>
      <c r="B165" s="183" t="s">
        <v>1280</v>
      </c>
      <c r="C165" s="208" t="s">
        <v>1281</v>
      </c>
      <c r="D165" s="208" t="s">
        <v>1282</v>
      </c>
      <c r="E165" s="208" t="s">
        <v>1283</v>
      </c>
      <c r="F165" s="184" t="s">
        <v>855</v>
      </c>
      <c r="G165" s="208" t="s">
        <v>1054</v>
      </c>
      <c r="H165" s="208"/>
      <c r="I165" s="208"/>
      <c r="J165" s="188"/>
    </row>
    <row r="166" spans="1:10" ht="330" customHeight="1" x14ac:dyDescent="0.25">
      <c r="A166" s="1">
        <v>165</v>
      </c>
      <c r="B166" s="276" t="s">
        <v>1516</v>
      </c>
      <c r="C166" s="276" t="s">
        <v>1517</v>
      </c>
      <c r="D166" s="276" t="s">
        <v>1518</v>
      </c>
      <c r="E166" s="276" t="s">
        <v>1119</v>
      </c>
      <c r="F166" s="276" t="s">
        <v>1287</v>
      </c>
      <c r="G166" s="277" t="s">
        <v>1005</v>
      </c>
      <c r="H166" s="309"/>
      <c r="I166" s="277"/>
    </row>
    <row r="167" spans="1:10" ht="229.5" customHeight="1" x14ac:dyDescent="0.25">
      <c r="A167" s="1">
        <v>166</v>
      </c>
      <c r="B167" s="240" t="s">
        <v>1189</v>
      </c>
      <c r="C167" s="240" t="s">
        <v>1288</v>
      </c>
      <c r="D167" s="240" t="s">
        <v>1289</v>
      </c>
      <c r="E167" s="240" t="s">
        <v>1192</v>
      </c>
      <c r="F167" s="244" t="s">
        <v>1290</v>
      </c>
      <c r="G167" s="243"/>
      <c r="H167" s="243"/>
      <c r="I167" s="243"/>
    </row>
    <row r="168" spans="1:10" ht="252" x14ac:dyDescent="0.25">
      <c r="A168" s="1">
        <v>167</v>
      </c>
      <c r="B168" s="265" t="s">
        <v>1291</v>
      </c>
      <c r="C168" s="266" t="s">
        <v>1292</v>
      </c>
      <c r="D168" s="265" t="s">
        <v>1293</v>
      </c>
      <c r="E168" s="265" t="s">
        <v>1238</v>
      </c>
      <c r="F168" s="265" t="s">
        <v>1294</v>
      </c>
      <c r="G168" s="267"/>
      <c r="H168" s="267"/>
      <c r="I168" s="267"/>
    </row>
    <row r="169" spans="1:10" ht="120" x14ac:dyDescent="0.25">
      <c r="A169" s="182">
        <v>168</v>
      </c>
      <c r="B169" s="183" t="s">
        <v>1295</v>
      </c>
      <c r="C169" s="208" t="s">
        <v>1296</v>
      </c>
      <c r="D169" s="208" t="s">
        <v>1297</v>
      </c>
      <c r="E169" s="208" t="s">
        <v>1150</v>
      </c>
      <c r="F169" s="184" t="s">
        <v>1298</v>
      </c>
      <c r="G169" s="208" t="s">
        <v>40</v>
      </c>
      <c r="H169" s="208"/>
      <c r="I169" s="208"/>
      <c r="J169" s="188"/>
    </row>
    <row r="170" spans="1:10" ht="180" x14ac:dyDescent="0.25">
      <c r="A170" s="182">
        <v>169</v>
      </c>
      <c r="B170" s="183" t="s">
        <v>1300</v>
      </c>
      <c r="C170" s="208" t="s">
        <v>1301</v>
      </c>
      <c r="D170" s="208" t="s">
        <v>1302</v>
      </c>
      <c r="E170" s="208" t="s">
        <v>1303</v>
      </c>
      <c r="F170" s="184" t="s">
        <v>1337</v>
      </c>
      <c r="G170" s="208" t="s">
        <v>35</v>
      </c>
      <c r="H170" s="208"/>
      <c r="I170" s="208"/>
      <c r="J170" s="188"/>
    </row>
    <row r="171" spans="1:10" ht="210" x14ac:dyDescent="0.25">
      <c r="A171" s="229">
        <v>170</v>
      </c>
      <c r="B171" s="230" t="s">
        <v>1304</v>
      </c>
      <c r="C171" s="231" t="s">
        <v>1305</v>
      </c>
      <c r="D171" s="231" t="s">
        <v>1306</v>
      </c>
      <c r="E171" s="231" t="s">
        <v>1307</v>
      </c>
      <c r="F171" s="232" t="s">
        <v>1272</v>
      </c>
      <c r="G171" s="231" t="s">
        <v>40</v>
      </c>
      <c r="H171" s="231"/>
      <c r="I171" s="231"/>
      <c r="J171" s="268"/>
    </row>
    <row r="172" spans="1:10" ht="360" x14ac:dyDescent="0.25">
      <c r="A172" s="1">
        <v>171</v>
      </c>
      <c r="B172" s="76" t="s">
        <v>1013</v>
      </c>
      <c r="C172" s="17" t="s">
        <v>1311</v>
      </c>
      <c r="D172" s="270" t="s">
        <v>1308</v>
      </c>
      <c r="E172" s="17" t="s">
        <v>1119</v>
      </c>
      <c r="F172" s="239" t="s">
        <v>999</v>
      </c>
      <c r="G172" s="269" t="s">
        <v>14</v>
      </c>
      <c r="H172" s="17"/>
      <c r="I172" s="17"/>
    </row>
    <row r="173" spans="1:10" ht="315.75" thickBot="1" x14ac:dyDescent="0.3">
      <c r="A173" s="1">
        <v>172</v>
      </c>
      <c r="B173" s="76" t="s">
        <v>1309</v>
      </c>
      <c r="C173" s="17" t="s">
        <v>1312</v>
      </c>
      <c r="D173" s="17" t="s">
        <v>1310</v>
      </c>
      <c r="E173" s="17" t="s">
        <v>1119</v>
      </c>
      <c r="F173" s="239" t="s">
        <v>999</v>
      </c>
      <c r="G173" s="269" t="s">
        <v>14</v>
      </c>
    </row>
    <row r="174" spans="1:10" ht="216" customHeight="1" x14ac:dyDescent="0.25">
      <c r="A174" s="1">
        <v>173</v>
      </c>
      <c r="B174" s="272" t="s">
        <v>1314</v>
      </c>
      <c r="C174" s="273" t="s">
        <v>1315</v>
      </c>
      <c r="D174" s="274" t="s">
        <v>1316</v>
      </c>
      <c r="E174" s="275" t="s">
        <v>727</v>
      </c>
      <c r="F174" s="276" t="s">
        <v>855</v>
      </c>
      <c r="G174" s="277"/>
      <c r="H174" s="277"/>
      <c r="I174" s="277"/>
    </row>
    <row r="175" spans="1:10" ht="177.75" customHeight="1" x14ac:dyDescent="0.25">
      <c r="A175" s="182">
        <v>174</v>
      </c>
      <c r="B175" s="183" t="s">
        <v>1317</v>
      </c>
      <c r="C175" s="208" t="s">
        <v>1318</v>
      </c>
      <c r="D175" s="208" t="s">
        <v>1319</v>
      </c>
      <c r="E175" s="208" t="s">
        <v>1320</v>
      </c>
      <c r="F175" s="184" t="s">
        <v>855</v>
      </c>
      <c r="G175" s="208" t="s">
        <v>1054</v>
      </c>
      <c r="H175" s="208"/>
      <c r="I175" s="208"/>
    </row>
    <row r="176" spans="1:10" ht="180" x14ac:dyDescent="0.25">
      <c r="A176" s="278">
        <v>175</v>
      </c>
      <c r="B176" s="279" t="s">
        <v>1321</v>
      </c>
      <c r="C176" s="280" t="s">
        <v>1322</v>
      </c>
      <c r="D176" s="280" t="s">
        <v>1323</v>
      </c>
      <c r="E176" s="280" t="s">
        <v>727</v>
      </c>
      <c r="F176" s="281" t="s">
        <v>855</v>
      </c>
      <c r="G176" s="280"/>
      <c r="H176" s="280"/>
      <c r="I176" s="280"/>
    </row>
    <row r="177" spans="1:10" ht="300" x14ac:dyDescent="0.25">
      <c r="A177" s="182">
        <v>176</v>
      </c>
      <c r="B177" s="183" t="s">
        <v>1189</v>
      </c>
      <c r="C177" s="208" t="s">
        <v>1324</v>
      </c>
      <c r="D177" s="208" t="s">
        <v>1325</v>
      </c>
      <c r="E177" s="208" t="s">
        <v>1192</v>
      </c>
      <c r="F177" s="184" t="s">
        <v>1290</v>
      </c>
      <c r="G177" s="208"/>
      <c r="H177" s="208"/>
      <c r="I177" s="208"/>
      <c r="J177" s="188"/>
    </row>
    <row r="178" spans="1:10" ht="126" x14ac:dyDescent="0.25">
      <c r="A178" s="1">
        <v>177</v>
      </c>
      <c r="B178" s="265" t="s">
        <v>1326</v>
      </c>
      <c r="C178" s="265" t="s">
        <v>1545</v>
      </c>
      <c r="D178" s="265" t="s">
        <v>1327</v>
      </c>
      <c r="E178" s="265" t="s">
        <v>1546</v>
      </c>
      <c r="F178" s="265" t="s">
        <v>1547</v>
      </c>
      <c r="G178" s="243" t="s">
        <v>14</v>
      </c>
      <c r="H178" s="267"/>
      <c r="I178" s="267"/>
    </row>
    <row r="179" spans="1:10" ht="285" x14ac:dyDescent="0.25">
      <c r="A179" s="182">
        <v>178</v>
      </c>
      <c r="B179" s="183" t="s">
        <v>1329</v>
      </c>
      <c r="C179" s="208" t="s">
        <v>1330</v>
      </c>
      <c r="D179" s="208" t="s">
        <v>1331</v>
      </c>
      <c r="E179" s="208" t="s">
        <v>764</v>
      </c>
      <c r="F179" s="184" t="s">
        <v>855</v>
      </c>
      <c r="G179" s="208" t="s">
        <v>1173</v>
      </c>
      <c r="H179" s="208" t="s">
        <v>1452</v>
      </c>
      <c r="I179" s="208"/>
      <c r="J179" s="282"/>
    </row>
    <row r="180" spans="1:10" ht="165" x14ac:dyDescent="0.25">
      <c r="A180" s="1">
        <v>179</v>
      </c>
      <c r="B180" s="76" t="s">
        <v>1332</v>
      </c>
      <c r="C180" s="17" t="s">
        <v>1333</v>
      </c>
      <c r="D180" s="17" t="s">
        <v>1334</v>
      </c>
      <c r="E180" s="17" t="s">
        <v>1335</v>
      </c>
      <c r="F180" s="239" t="s">
        <v>855</v>
      </c>
      <c r="G180" s="17" t="s">
        <v>1005</v>
      </c>
      <c r="H180" s="17"/>
      <c r="I180" s="17"/>
    </row>
    <row r="181" spans="1:10" ht="210" x14ac:dyDescent="0.25">
      <c r="A181" s="182">
        <v>180</v>
      </c>
      <c r="B181" s="183" t="s">
        <v>1339</v>
      </c>
      <c r="C181" s="208" t="s">
        <v>1340</v>
      </c>
      <c r="D181" s="208" t="s">
        <v>1341</v>
      </c>
      <c r="E181" s="208" t="s">
        <v>1150</v>
      </c>
      <c r="F181" s="184" t="s">
        <v>855</v>
      </c>
      <c r="G181" s="208" t="s">
        <v>1173</v>
      </c>
      <c r="H181" s="208" t="s">
        <v>1370</v>
      </c>
      <c r="I181" s="208"/>
      <c r="J181" s="188"/>
    </row>
    <row r="182" spans="1:10" ht="252" x14ac:dyDescent="0.25">
      <c r="A182" s="1">
        <v>181</v>
      </c>
      <c r="B182" s="284" t="s">
        <v>1408</v>
      </c>
      <c r="C182" s="284" t="s">
        <v>1409</v>
      </c>
      <c r="D182" s="284" t="s">
        <v>1410</v>
      </c>
      <c r="E182" s="284" t="s">
        <v>1238</v>
      </c>
      <c r="F182" s="284" t="s">
        <v>1284</v>
      </c>
      <c r="G182" s="285" t="s">
        <v>40</v>
      </c>
      <c r="H182" s="283"/>
      <c r="I182" s="285"/>
      <c r="J182" s="283"/>
    </row>
    <row r="183" spans="1:10" ht="230.25" customHeight="1" x14ac:dyDescent="0.25">
      <c r="A183" s="286">
        <v>182</v>
      </c>
      <c r="B183" s="240" t="s">
        <v>1342</v>
      </c>
      <c r="C183" s="240" t="s">
        <v>1343</v>
      </c>
      <c r="D183" s="240" t="s">
        <v>1344</v>
      </c>
      <c r="E183" s="240" t="s">
        <v>1133</v>
      </c>
      <c r="F183" s="244" t="s">
        <v>855</v>
      </c>
      <c r="G183" s="243" t="s">
        <v>14</v>
      </c>
      <c r="H183" s="243"/>
      <c r="I183" s="243"/>
      <c r="J183" s="188"/>
    </row>
    <row r="184" spans="1:10" ht="251.25" customHeight="1" x14ac:dyDescent="0.25">
      <c r="A184" s="182">
        <v>183</v>
      </c>
      <c r="B184" s="183" t="s">
        <v>1345</v>
      </c>
      <c r="C184" s="208" t="s">
        <v>1346</v>
      </c>
      <c r="D184" s="208" t="s">
        <v>1347</v>
      </c>
      <c r="E184" s="208" t="s">
        <v>1208</v>
      </c>
      <c r="F184" s="184" t="s">
        <v>1169</v>
      </c>
      <c r="G184" s="208"/>
      <c r="H184" s="208"/>
      <c r="I184" s="208"/>
      <c r="J184" s="188"/>
    </row>
    <row r="185" spans="1:10" ht="191.25" customHeight="1" x14ac:dyDescent="0.25">
      <c r="A185" s="182">
        <v>184</v>
      </c>
      <c r="B185" s="183" t="s">
        <v>1348</v>
      </c>
      <c r="C185" s="208" t="s">
        <v>1349</v>
      </c>
      <c r="D185" s="208" t="s">
        <v>1350</v>
      </c>
      <c r="E185" s="208" t="s">
        <v>751</v>
      </c>
      <c r="F185" s="184" t="s">
        <v>1351</v>
      </c>
      <c r="G185" s="208" t="s">
        <v>40</v>
      </c>
      <c r="H185" s="208"/>
      <c r="I185" s="208"/>
      <c r="J185" s="188"/>
    </row>
    <row r="186" spans="1:10" ht="173.25" x14ac:dyDescent="0.25">
      <c r="A186" s="1">
        <v>185</v>
      </c>
      <c r="B186" s="276" t="s">
        <v>1493</v>
      </c>
      <c r="C186" s="276" t="s">
        <v>1352</v>
      </c>
      <c r="D186" s="276" t="s">
        <v>1353</v>
      </c>
      <c r="E186" s="276" t="s">
        <v>1354</v>
      </c>
      <c r="F186" s="287" t="s">
        <v>1536</v>
      </c>
      <c r="G186" s="277"/>
      <c r="H186" s="277"/>
      <c r="I186" s="277"/>
    </row>
    <row r="187" spans="1:10" ht="285" x14ac:dyDescent="0.25">
      <c r="A187" s="182">
        <v>186</v>
      </c>
      <c r="B187" s="183" t="s">
        <v>1355</v>
      </c>
      <c r="C187" s="208" t="s">
        <v>1356</v>
      </c>
      <c r="D187" s="208" t="s">
        <v>1357</v>
      </c>
      <c r="E187" s="208" t="s">
        <v>751</v>
      </c>
      <c r="F187" s="184" t="s">
        <v>1351</v>
      </c>
      <c r="G187" s="208" t="s">
        <v>40</v>
      </c>
      <c r="H187" s="208"/>
      <c r="I187" s="208"/>
    </row>
    <row r="188" spans="1:10" ht="225" x14ac:dyDescent="0.25">
      <c r="A188" s="278">
        <v>187</v>
      </c>
      <c r="B188" s="279" t="s">
        <v>1358</v>
      </c>
      <c r="C188" s="280" t="s">
        <v>1359</v>
      </c>
      <c r="D188" s="280" t="s">
        <v>1360</v>
      </c>
      <c r="E188" s="280" t="s">
        <v>974</v>
      </c>
      <c r="F188" s="281" t="s">
        <v>947</v>
      </c>
      <c r="G188" s="280" t="s">
        <v>40</v>
      </c>
      <c r="H188" s="280"/>
      <c r="I188" s="280"/>
    </row>
    <row r="189" spans="1:10" ht="270" x14ac:dyDescent="0.25">
      <c r="A189" s="182">
        <v>188</v>
      </c>
      <c r="B189" s="183" t="s">
        <v>71</v>
      </c>
      <c r="C189" s="208" t="s">
        <v>1361</v>
      </c>
      <c r="D189" s="208" t="s">
        <v>1362</v>
      </c>
      <c r="E189" s="208" t="s">
        <v>1363</v>
      </c>
      <c r="F189" s="184" t="s">
        <v>1364</v>
      </c>
      <c r="G189" s="208" t="s">
        <v>1005</v>
      </c>
      <c r="H189" s="208"/>
      <c r="I189" s="208" t="s">
        <v>1365</v>
      </c>
      <c r="J189" s="188"/>
    </row>
    <row r="190" spans="1:10" s="14" customFormat="1" ht="180" x14ac:dyDescent="0.2">
      <c r="A190" s="182">
        <v>189</v>
      </c>
      <c r="B190" s="289" t="s">
        <v>1366</v>
      </c>
      <c r="C190" s="208" t="s">
        <v>1367</v>
      </c>
      <c r="D190" s="208" t="s">
        <v>1368</v>
      </c>
      <c r="E190" s="208" t="s">
        <v>1363</v>
      </c>
      <c r="F190" s="208" t="s">
        <v>1364</v>
      </c>
      <c r="G190" s="208" t="s">
        <v>1005</v>
      </c>
      <c r="H190" s="208"/>
      <c r="I190" s="208" t="s">
        <v>1369</v>
      </c>
      <c r="J190" s="288"/>
    </row>
    <row r="191" spans="1:10" ht="120" x14ac:dyDescent="0.25">
      <c r="A191" s="182">
        <v>190</v>
      </c>
      <c r="B191" s="183" t="s">
        <v>1371</v>
      </c>
      <c r="C191" s="208" t="s">
        <v>1372</v>
      </c>
      <c r="D191" s="208" t="s">
        <v>1373</v>
      </c>
      <c r="E191" s="208" t="s">
        <v>1374</v>
      </c>
      <c r="F191" s="184" t="s">
        <v>1169</v>
      </c>
      <c r="G191" s="208" t="s">
        <v>129</v>
      </c>
      <c r="H191" s="208"/>
      <c r="I191" s="208"/>
      <c r="J191" s="188"/>
    </row>
    <row r="192" spans="1:10" ht="315" x14ac:dyDescent="0.25">
      <c r="A192" s="182">
        <v>191</v>
      </c>
      <c r="B192" s="248" t="s">
        <v>1375</v>
      </c>
      <c r="C192" s="290" t="s">
        <v>1376</v>
      </c>
      <c r="D192" s="248" t="s">
        <v>1377</v>
      </c>
      <c r="E192" s="248" t="s">
        <v>1279</v>
      </c>
      <c r="F192" s="248" t="s">
        <v>1378</v>
      </c>
      <c r="G192" s="214" t="s">
        <v>35</v>
      </c>
      <c r="H192" s="249"/>
      <c r="I192" s="214"/>
      <c r="J192" s="188"/>
    </row>
    <row r="193" spans="1:10" ht="94.5" x14ac:dyDescent="0.25">
      <c r="A193" s="1">
        <v>192</v>
      </c>
      <c r="B193" s="279" t="s">
        <v>1380</v>
      </c>
      <c r="C193" s="280" t="s">
        <v>1381</v>
      </c>
      <c r="D193" s="280" t="s">
        <v>1382</v>
      </c>
      <c r="E193" s="279" t="s">
        <v>1383</v>
      </c>
      <c r="F193" s="279" t="s">
        <v>855</v>
      </c>
      <c r="G193" s="292" t="s">
        <v>14</v>
      </c>
      <c r="H193" s="291"/>
      <c r="I193" s="293"/>
      <c r="J193" s="294"/>
    </row>
    <row r="194" spans="1:10" ht="225" x14ac:dyDescent="0.25">
      <c r="A194" s="182">
        <v>193</v>
      </c>
      <c r="B194" s="183" t="s">
        <v>1384</v>
      </c>
      <c r="C194" s="208" t="s">
        <v>1385</v>
      </c>
      <c r="D194" s="208" t="s">
        <v>1386</v>
      </c>
      <c r="E194" s="208" t="s">
        <v>1387</v>
      </c>
      <c r="F194" s="184" t="s">
        <v>1287</v>
      </c>
      <c r="G194" s="208" t="s">
        <v>38</v>
      </c>
      <c r="H194" s="208"/>
      <c r="I194" s="208"/>
      <c r="J194" s="188"/>
    </row>
    <row r="195" spans="1:10" ht="195" x14ac:dyDescent="0.25">
      <c r="A195" s="182">
        <v>194</v>
      </c>
      <c r="B195" s="183" t="s">
        <v>1388</v>
      </c>
      <c r="C195" s="208" t="s">
        <v>1389</v>
      </c>
      <c r="D195" s="208" t="s">
        <v>1390</v>
      </c>
      <c r="E195" s="208" t="s">
        <v>764</v>
      </c>
      <c r="F195" s="184" t="s">
        <v>1391</v>
      </c>
      <c r="G195" s="208" t="s">
        <v>1173</v>
      </c>
      <c r="H195" s="208" t="s">
        <v>1453</v>
      </c>
      <c r="I195" s="208"/>
      <c r="J195" s="188"/>
    </row>
    <row r="196" spans="1:10" ht="255" x14ac:dyDescent="0.25">
      <c r="A196" s="182">
        <v>195</v>
      </c>
      <c r="B196" s="183" t="s">
        <v>1490</v>
      </c>
      <c r="C196" s="208" t="s">
        <v>1491</v>
      </c>
      <c r="D196" s="208" t="s">
        <v>1492</v>
      </c>
      <c r="E196" s="208" t="s">
        <v>1119</v>
      </c>
      <c r="F196" s="184" t="s">
        <v>1392</v>
      </c>
      <c r="G196" s="208" t="s">
        <v>129</v>
      </c>
      <c r="H196" s="208"/>
      <c r="I196" s="208"/>
      <c r="J196" s="188"/>
    </row>
    <row r="197" spans="1:10" ht="105" x14ac:dyDescent="0.25">
      <c r="A197" s="182">
        <v>196</v>
      </c>
      <c r="B197" s="183" t="s">
        <v>1393</v>
      </c>
      <c r="C197" s="208" t="s">
        <v>1394</v>
      </c>
      <c r="D197" s="208" t="s">
        <v>1395</v>
      </c>
      <c r="E197" s="208" t="s">
        <v>1396</v>
      </c>
      <c r="F197" s="184" t="s">
        <v>1284</v>
      </c>
      <c r="G197" s="208" t="s">
        <v>14</v>
      </c>
      <c r="H197" s="208"/>
      <c r="I197" s="295"/>
      <c r="J197" s="188"/>
    </row>
    <row r="198" spans="1:10" ht="105" x14ac:dyDescent="0.25">
      <c r="A198" s="182">
        <v>197</v>
      </c>
      <c r="B198" s="183" t="s">
        <v>1393</v>
      </c>
      <c r="C198" s="208" t="s">
        <v>1394</v>
      </c>
      <c r="D198" s="208" t="s">
        <v>1395</v>
      </c>
      <c r="E198" s="208" t="s">
        <v>1396</v>
      </c>
      <c r="F198" s="184" t="s">
        <v>1284</v>
      </c>
      <c r="G198" s="208" t="s">
        <v>14</v>
      </c>
      <c r="H198" s="208"/>
      <c r="I198" s="295"/>
      <c r="J198" s="188"/>
    </row>
    <row r="199" spans="1:10" ht="75" x14ac:dyDescent="0.25">
      <c r="A199" s="182">
        <v>198</v>
      </c>
      <c r="B199" s="183" t="s">
        <v>1397</v>
      </c>
      <c r="C199" s="208" t="s">
        <v>1398</v>
      </c>
      <c r="D199" s="208" t="s">
        <v>1399</v>
      </c>
      <c r="E199" s="208" t="s">
        <v>1133</v>
      </c>
      <c r="F199" s="184" t="s">
        <v>1400</v>
      </c>
      <c r="G199" s="208" t="s">
        <v>129</v>
      </c>
      <c r="H199" s="208"/>
      <c r="I199" s="208"/>
      <c r="J199" s="188"/>
    </row>
    <row r="200" spans="1:10" ht="150" x14ac:dyDescent="0.25">
      <c r="A200" s="1">
        <v>199</v>
      </c>
      <c r="B200" s="76" t="s">
        <v>1401</v>
      </c>
      <c r="C200" s="17" t="s">
        <v>1402</v>
      </c>
      <c r="D200" s="17" t="s">
        <v>1403</v>
      </c>
      <c r="E200" s="17" t="s">
        <v>1404</v>
      </c>
      <c r="F200" s="239" t="s">
        <v>1405</v>
      </c>
      <c r="G200" s="17" t="s">
        <v>1005</v>
      </c>
      <c r="H200" s="17"/>
      <c r="I200" s="17"/>
    </row>
    <row r="201" spans="1:10" ht="180" x14ac:dyDescent="0.25">
      <c r="A201" s="182">
        <v>200</v>
      </c>
      <c r="B201" s="183" t="s">
        <v>1130</v>
      </c>
      <c r="C201" s="208" t="s">
        <v>1411</v>
      </c>
      <c r="D201" s="208" t="s">
        <v>1412</v>
      </c>
      <c r="E201" s="208" t="s">
        <v>1133</v>
      </c>
      <c r="F201" s="184" t="s">
        <v>855</v>
      </c>
      <c r="G201" s="208"/>
      <c r="H201" s="208"/>
      <c r="I201" s="208"/>
      <c r="J201" s="188"/>
    </row>
    <row r="202" spans="1:10" ht="90" x14ac:dyDescent="0.25">
      <c r="A202" s="1">
        <v>201</v>
      </c>
      <c r="B202" s="76" t="s">
        <v>1413</v>
      </c>
      <c r="C202" s="17" t="s">
        <v>1455</v>
      </c>
      <c r="D202" s="17" t="s">
        <v>1414</v>
      </c>
      <c r="E202" s="17" t="s">
        <v>1415</v>
      </c>
      <c r="F202" s="239" t="s">
        <v>947</v>
      </c>
      <c r="G202" s="17" t="s">
        <v>1328</v>
      </c>
      <c r="H202" s="17" t="s">
        <v>1487</v>
      </c>
      <c r="I202" s="17"/>
    </row>
    <row r="203" spans="1:10" ht="78.75" customHeight="1" x14ac:dyDescent="0.25">
      <c r="A203" s="1">
        <v>202</v>
      </c>
      <c r="B203" s="76" t="s">
        <v>1416</v>
      </c>
      <c r="C203" s="17" t="s">
        <v>1417</v>
      </c>
      <c r="D203" s="17" t="s">
        <v>1418</v>
      </c>
      <c r="E203" s="17" t="s">
        <v>1419</v>
      </c>
      <c r="F203" s="239" t="s">
        <v>1420</v>
      </c>
      <c r="G203" s="17" t="s">
        <v>14</v>
      </c>
      <c r="H203" s="17"/>
      <c r="I203" s="17"/>
    </row>
    <row r="204" spans="1:10" ht="225" x14ac:dyDescent="0.25">
      <c r="A204" s="182">
        <v>203</v>
      </c>
      <c r="B204" s="183" t="s">
        <v>1422</v>
      </c>
      <c r="C204" s="208" t="s">
        <v>1423</v>
      </c>
      <c r="D204" s="208" t="s">
        <v>1424</v>
      </c>
      <c r="E204" s="208" t="s">
        <v>1374</v>
      </c>
      <c r="F204" s="184" t="s">
        <v>1169</v>
      </c>
      <c r="G204" s="208" t="s">
        <v>129</v>
      </c>
      <c r="H204" s="208"/>
      <c r="I204" s="208"/>
      <c r="J204" s="188"/>
    </row>
    <row r="205" spans="1:10" ht="195" x14ac:dyDescent="0.25">
      <c r="A205" s="182">
        <v>204</v>
      </c>
      <c r="B205" s="183" t="s">
        <v>1425</v>
      </c>
      <c r="C205" s="208" t="s">
        <v>1426</v>
      </c>
      <c r="D205" s="208" t="s">
        <v>1427</v>
      </c>
      <c r="E205" s="208" t="s">
        <v>1150</v>
      </c>
      <c r="F205" s="184" t="s">
        <v>947</v>
      </c>
      <c r="G205" s="208" t="s">
        <v>40</v>
      </c>
      <c r="H205" s="208"/>
      <c r="I205" s="295"/>
      <c r="J205" s="188"/>
    </row>
    <row r="206" spans="1:10" ht="195" x14ac:dyDescent="0.25">
      <c r="A206" s="1">
        <v>205</v>
      </c>
      <c r="B206" s="76" t="s">
        <v>1447</v>
      </c>
      <c r="C206" s="17" t="s">
        <v>1444</v>
      </c>
      <c r="D206" s="17" t="s">
        <v>1445</v>
      </c>
      <c r="E206" s="17" t="s">
        <v>1446</v>
      </c>
      <c r="F206" s="239" t="s">
        <v>1284</v>
      </c>
      <c r="G206" s="17" t="s">
        <v>14</v>
      </c>
      <c r="H206" s="17"/>
      <c r="I206" s="17"/>
    </row>
    <row r="207" spans="1:10" ht="270" x14ac:dyDescent="0.25">
      <c r="A207" s="182">
        <v>206</v>
      </c>
      <c r="B207" s="183" t="s">
        <v>1428</v>
      </c>
      <c r="C207" s="208" t="s">
        <v>1429</v>
      </c>
      <c r="D207" s="208" t="s">
        <v>1430</v>
      </c>
      <c r="E207" s="208" t="s">
        <v>1454</v>
      </c>
      <c r="F207" s="184" t="s">
        <v>947</v>
      </c>
      <c r="G207" s="208" t="s">
        <v>1553</v>
      </c>
      <c r="H207" s="208" t="s">
        <v>1552</v>
      </c>
      <c r="I207" s="208"/>
      <c r="J207" s="188"/>
    </row>
    <row r="208" spans="1:10" ht="210" x14ac:dyDescent="0.25">
      <c r="A208" s="1">
        <v>207</v>
      </c>
      <c r="B208" s="302" t="s">
        <v>1431</v>
      </c>
      <c r="C208" s="303" t="s">
        <v>1432</v>
      </c>
      <c r="D208" s="304" t="s">
        <v>1433</v>
      </c>
      <c r="E208" s="248" t="s">
        <v>1434</v>
      </c>
      <c r="F208" s="248" t="s">
        <v>1284</v>
      </c>
      <c r="G208" s="214" t="s">
        <v>40</v>
      </c>
      <c r="H208" s="214"/>
      <c r="I208" s="214"/>
    </row>
    <row r="209" spans="1:10" ht="257.25" customHeight="1" x14ac:dyDescent="0.25">
      <c r="A209" s="1">
        <v>208</v>
      </c>
      <c r="B209" s="276" t="s">
        <v>1435</v>
      </c>
      <c r="C209" s="276" t="s">
        <v>1436</v>
      </c>
      <c r="D209" s="276" t="s">
        <v>1448</v>
      </c>
      <c r="E209" s="276" t="s">
        <v>1003</v>
      </c>
      <c r="F209" s="305" t="s">
        <v>1437</v>
      </c>
      <c r="G209" s="277" t="s">
        <v>40</v>
      </c>
      <c r="H209" s="277"/>
      <c r="I209" s="277"/>
    </row>
    <row r="210" spans="1:10" s="17" customFormat="1" ht="156" customHeight="1" x14ac:dyDescent="0.2">
      <c r="A210" s="187">
        <v>209</v>
      </c>
      <c r="B210" s="183" t="s">
        <v>1438</v>
      </c>
      <c r="C210" s="208" t="s">
        <v>1439</v>
      </c>
      <c r="D210" s="208" t="s">
        <v>1440</v>
      </c>
      <c r="E210" s="208" t="s">
        <v>761</v>
      </c>
      <c r="F210" s="184" t="s">
        <v>947</v>
      </c>
      <c r="G210" s="208" t="s">
        <v>40</v>
      </c>
      <c r="H210" s="208"/>
      <c r="I210" s="208"/>
      <c r="J210" s="187"/>
    </row>
    <row r="211" spans="1:10" s="14" customFormat="1" ht="120" x14ac:dyDescent="0.2">
      <c r="A211" s="182">
        <v>210</v>
      </c>
      <c r="B211" s="183" t="s">
        <v>1441</v>
      </c>
      <c r="C211" s="288" t="s">
        <v>1442</v>
      </c>
      <c r="D211" s="208" t="s">
        <v>1443</v>
      </c>
      <c r="E211" s="288" t="s">
        <v>1150</v>
      </c>
      <c r="F211" s="185" t="s">
        <v>1169</v>
      </c>
      <c r="G211" s="208" t="s">
        <v>40</v>
      </c>
      <c r="H211" s="208"/>
      <c r="I211" s="288"/>
      <c r="J211" s="182"/>
    </row>
    <row r="212" spans="1:10" s="14" customFormat="1" ht="78.75" x14ac:dyDescent="0.2">
      <c r="A212" s="182">
        <v>211</v>
      </c>
      <c r="B212" s="183" t="s">
        <v>1456</v>
      </c>
      <c r="C212" s="208" t="s">
        <v>1457</v>
      </c>
      <c r="D212" s="208" t="s">
        <v>1458</v>
      </c>
      <c r="E212" s="208" t="s">
        <v>1150</v>
      </c>
      <c r="F212" s="184" t="s">
        <v>1364</v>
      </c>
      <c r="G212" s="208" t="s">
        <v>1486</v>
      </c>
      <c r="H212" s="208"/>
      <c r="I212" s="208"/>
      <c r="J212" s="182"/>
    </row>
    <row r="213" spans="1:10" s="17" customFormat="1" ht="78" customHeight="1" x14ac:dyDescent="0.2">
      <c r="A213" s="187">
        <v>212</v>
      </c>
      <c r="B213" s="183" t="s">
        <v>1459</v>
      </c>
      <c r="C213" s="208" t="s">
        <v>1460</v>
      </c>
      <c r="D213" s="208" t="s">
        <v>1461</v>
      </c>
      <c r="E213" s="208" t="s">
        <v>1462</v>
      </c>
      <c r="F213" s="184" t="s">
        <v>1463</v>
      </c>
      <c r="G213" s="208" t="s">
        <v>40</v>
      </c>
      <c r="H213" s="208"/>
      <c r="I213" s="208"/>
      <c r="J213" s="187"/>
    </row>
    <row r="214" spans="1:10" ht="255" x14ac:dyDescent="0.25">
      <c r="A214" s="182">
        <v>213</v>
      </c>
      <c r="B214" s="183" t="s">
        <v>1465</v>
      </c>
      <c r="C214" s="208" t="s">
        <v>1466</v>
      </c>
      <c r="D214" s="208" t="s">
        <v>1467</v>
      </c>
      <c r="E214" s="208" t="s">
        <v>1196</v>
      </c>
      <c r="F214" s="184" t="s">
        <v>1468</v>
      </c>
      <c r="G214" s="208" t="s">
        <v>14</v>
      </c>
      <c r="H214" s="208"/>
      <c r="I214" s="208"/>
      <c r="J214" s="188"/>
    </row>
    <row r="215" spans="1:10" ht="116.25" customHeight="1" x14ac:dyDescent="0.25">
      <c r="A215" s="1">
        <v>214</v>
      </c>
      <c r="B215" s="306" t="s">
        <v>1472</v>
      </c>
      <c r="C215" s="306" t="s">
        <v>1469</v>
      </c>
      <c r="D215" s="306" t="s">
        <v>1470</v>
      </c>
      <c r="E215" s="306" t="s">
        <v>1471</v>
      </c>
      <c r="F215" s="307" t="s">
        <v>947</v>
      </c>
      <c r="G215" s="308" t="s">
        <v>14</v>
      </c>
      <c r="H215" s="308"/>
      <c r="I215" s="308"/>
    </row>
    <row r="216" spans="1:10" ht="165" x14ac:dyDescent="0.25">
      <c r="A216" s="182">
        <v>215</v>
      </c>
      <c r="B216" s="183" t="s">
        <v>863</v>
      </c>
      <c r="C216" s="208" t="s">
        <v>1473</v>
      </c>
      <c r="D216" s="208" t="s">
        <v>1474</v>
      </c>
      <c r="E216" s="208" t="s">
        <v>1119</v>
      </c>
      <c r="F216" s="184" t="s">
        <v>1120</v>
      </c>
      <c r="G216" s="208" t="s">
        <v>1475</v>
      </c>
      <c r="H216" s="208"/>
      <c r="I216" s="208"/>
      <c r="J216" s="188"/>
    </row>
    <row r="217" spans="1:10" ht="102" customHeight="1" x14ac:dyDescent="0.25">
      <c r="A217" s="182">
        <v>216</v>
      </c>
      <c r="B217" s="183" t="s">
        <v>1480</v>
      </c>
      <c r="C217" s="208" t="s">
        <v>1476</v>
      </c>
      <c r="D217" s="208" t="s">
        <v>1477</v>
      </c>
      <c r="E217" s="208" t="s">
        <v>1478</v>
      </c>
      <c r="F217" s="184" t="s">
        <v>1479</v>
      </c>
      <c r="G217" s="208" t="s">
        <v>14</v>
      </c>
      <c r="H217" s="208"/>
      <c r="I217" s="208"/>
      <c r="J217" s="188"/>
    </row>
    <row r="218" spans="1:10" s="17" customFormat="1" ht="114.75" customHeight="1" x14ac:dyDescent="0.2">
      <c r="A218" s="187">
        <v>217</v>
      </c>
      <c r="B218" s="183" t="s">
        <v>1488</v>
      </c>
      <c r="C218" s="208" t="s">
        <v>1242</v>
      </c>
      <c r="D218" s="208" t="s">
        <v>1489</v>
      </c>
      <c r="E218" s="208" t="s">
        <v>839</v>
      </c>
      <c r="F218" s="184" t="s">
        <v>947</v>
      </c>
      <c r="G218" s="208"/>
      <c r="H218" s="208"/>
      <c r="I218" s="208"/>
      <c r="J218" s="187"/>
    </row>
    <row r="219" spans="1:10" ht="345" x14ac:dyDescent="0.25">
      <c r="A219" s="182">
        <v>218</v>
      </c>
      <c r="B219" s="183" t="s">
        <v>1447</v>
      </c>
      <c r="C219" s="208" t="s">
        <v>1511</v>
      </c>
      <c r="D219" s="208" t="s">
        <v>1512</v>
      </c>
      <c r="E219" s="208" t="s">
        <v>1446</v>
      </c>
      <c r="F219" s="184" t="s">
        <v>1513</v>
      </c>
      <c r="G219" s="208" t="s">
        <v>14</v>
      </c>
      <c r="H219" s="208"/>
      <c r="I219" s="208"/>
      <c r="J219" s="188"/>
    </row>
    <row r="220" spans="1:10" ht="105" x14ac:dyDescent="0.25">
      <c r="A220" s="182">
        <v>219</v>
      </c>
      <c r="B220" s="183" t="s">
        <v>1495</v>
      </c>
      <c r="C220" s="208" t="s">
        <v>1496</v>
      </c>
      <c r="D220" s="208" t="s">
        <v>1497</v>
      </c>
      <c r="E220" s="208" t="s">
        <v>1196</v>
      </c>
      <c r="F220" s="184" t="s">
        <v>947</v>
      </c>
      <c r="G220" s="208" t="s">
        <v>14</v>
      </c>
      <c r="H220" s="208"/>
      <c r="I220" s="208"/>
      <c r="J220" s="188"/>
    </row>
    <row r="221" spans="1:10" ht="165" x14ac:dyDescent="0.25">
      <c r="A221" s="182">
        <v>220</v>
      </c>
      <c r="B221" s="183" t="s">
        <v>1498</v>
      </c>
      <c r="C221" s="208" t="s">
        <v>1499</v>
      </c>
      <c r="D221" s="208" t="s">
        <v>1500</v>
      </c>
      <c r="E221" s="208" t="s">
        <v>1501</v>
      </c>
      <c r="F221" s="184" t="s">
        <v>1392</v>
      </c>
      <c r="G221" s="208" t="s">
        <v>35</v>
      </c>
      <c r="H221" s="208"/>
      <c r="I221" s="208"/>
      <c r="J221" s="188"/>
    </row>
    <row r="222" spans="1:10" ht="105" x14ac:dyDescent="0.25">
      <c r="A222" s="182">
        <v>221</v>
      </c>
      <c r="B222" s="183" t="s">
        <v>782</v>
      </c>
      <c r="C222" s="208" t="s">
        <v>783</v>
      </c>
      <c r="D222" s="208" t="s">
        <v>1502</v>
      </c>
      <c r="E222" s="208" t="s">
        <v>785</v>
      </c>
      <c r="F222" s="184" t="s">
        <v>1503</v>
      </c>
      <c r="G222" s="208"/>
      <c r="H222" s="208"/>
      <c r="I222" s="208"/>
      <c r="J222" s="188"/>
    </row>
    <row r="223" spans="1:10" ht="125.25" customHeight="1" x14ac:dyDescent="0.25">
      <c r="A223" s="182">
        <v>222</v>
      </c>
      <c r="B223" s="183" t="s">
        <v>1504</v>
      </c>
      <c r="C223" s="208" t="s">
        <v>1505</v>
      </c>
      <c r="D223" s="208" t="s">
        <v>1506</v>
      </c>
      <c r="E223" s="208" t="s">
        <v>1119</v>
      </c>
      <c r="F223" s="184" t="s">
        <v>1169</v>
      </c>
      <c r="G223" s="208" t="s">
        <v>129</v>
      </c>
      <c r="H223" s="208"/>
      <c r="I223" s="208"/>
      <c r="J223" s="188"/>
    </row>
    <row r="224" spans="1:10" ht="285" x14ac:dyDescent="0.25">
      <c r="A224" s="182">
        <v>223</v>
      </c>
      <c r="B224" s="183" t="s">
        <v>1507</v>
      </c>
      <c r="C224" s="208" t="s">
        <v>1508</v>
      </c>
      <c r="D224" s="208" t="s">
        <v>1509</v>
      </c>
      <c r="E224" s="208" t="s">
        <v>1279</v>
      </c>
      <c r="F224" s="184" t="s">
        <v>1510</v>
      </c>
      <c r="G224" s="208" t="s">
        <v>40</v>
      </c>
      <c r="H224" s="208"/>
      <c r="I224" s="208"/>
      <c r="J224" s="188"/>
    </row>
    <row r="225" spans="1:10" ht="124.5" customHeight="1" x14ac:dyDescent="0.25">
      <c r="A225" s="182">
        <v>224</v>
      </c>
      <c r="B225" s="183" t="s">
        <v>1408</v>
      </c>
      <c r="C225" s="208" t="s">
        <v>1514</v>
      </c>
      <c r="D225" s="208" t="s">
        <v>1515</v>
      </c>
      <c r="E225" s="208" t="s">
        <v>974</v>
      </c>
      <c r="F225" s="184" t="s">
        <v>948</v>
      </c>
      <c r="G225" s="208" t="s">
        <v>1494</v>
      </c>
      <c r="H225" s="208"/>
      <c r="I225" s="208"/>
      <c r="J225" s="188"/>
    </row>
    <row r="226" spans="1:10" s="17" customFormat="1" ht="270" x14ac:dyDescent="0.2">
      <c r="A226" s="187">
        <v>225</v>
      </c>
      <c r="B226" s="183" t="s">
        <v>1519</v>
      </c>
      <c r="C226" s="208" t="s">
        <v>1520</v>
      </c>
      <c r="D226" s="208" t="s">
        <v>1521</v>
      </c>
      <c r="E226" s="208" t="s">
        <v>1354</v>
      </c>
      <c r="F226" s="184" t="s">
        <v>1522</v>
      </c>
      <c r="G226" s="208"/>
      <c r="H226" s="208"/>
      <c r="I226" s="208"/>
      <c r="J226" s="187"/>
    </row>
    <row r="227" spans="1:10" ht="150" x14ac:dyDescent="0.25">
      <c r="A227" s="182">
        <v>226</v>
      </c>
      <c r="B227" s="183" t="s">
        <v>1526</v>
      </c>
      <c r="C227" s="208" t="s">
        <v>1523</v>
      </c>
      <c r="D227" s="208" t="s">
        <v>1524</v>
      </c>
      <c r="E227" s="208" t="s">
        <v>1238</v>
      </c>
      <c r="F227" s="184" t="s">
        <v>1525</v>
      </c>
      <c r="G227" s="208"/>
      <c r="H227" s="208"/>
      <c r="I227" s="208"/>
      <c r="J227" s="312"/>
    </row>
    <row r="228" spans="1:10" s="19" customFormat="1" ht="150" customHeight="1" x14ac:dyDescent="0.2">
      <c r="A228" s="182">
        <v>227</v>
      </c>
      <c r="B228" s="183" t="s">
        <v>1527</v>
      </c>
      <c r="C228" s="184" t="s">
        <v>1528</v>
      </c>
      <c r="D228" s="184" t="s">
        <v>1529</v>
      </c>
      <c r="E228" s="185" t="s">
        <v>1530</v>
      </c>
      <c r="F228" s="310" t="s">
        <v>862</v>
      </c>
      <c r="G228" s="281" t="s">
        <v>40</v>
      </c>
      <c r="H228" s="281"/>
      <c r="I228" s="310"/>
      <c r="J228" s="311"/>
    </row>
    <row r="229" spans="1:10" ht="110.25" x14ac:dyDescent="0.25">
      <c r="A229" s="182">
        <v>228</v>
      </c>
      <c r="B229" s="183" t="s">
        <v>1531</v>
      </c>
      <c r="C229" s="208" t="s">
        <v>1532</v>
      </c>
      <c r="D229" s="208" t="s">
        <v>1533</v>
      </c>
      <c r="E229" s="208" t="s">
        <v>1119</v>
      </c>
      <c r="F229" s="184" t="s">
        <v>1169</v>
      </c>
      <c r="G229" s="208" t="s">
        <v>129</v>
      </c>
      <c r="H229" s="208"/>
      <c r="I229" s="208"/>
      <c r="J229" s="188"/>
    </row>
    <row r="230" spans="1:10" ht="283.5" x14ac:dyDescent="0.25">
      <c r="A230" s="1">
        <v>229</v>
      </c>
      <c r="B230" s="276" t="s">
        <v>1174</v>
      </c>
      <c r="C230" s="276" t="s">
        <v>1534</v>
      </c>
      <c r="D230" s="276" t="s">
        <v>1535</v>
      </c>
      <c r="E230" s="276" t="s">
        <v>751</v>
      </c>
      <c r="F230" s="276" t="s">
        <v>1094</v>
      </c>
      <c r="G230" s="277" t="s">
        <v>40</v>
      </c>
      <c r="H230" s="309"/>
      <c r="I230" s="277"/>
    </row>
    <row r="231" spans="1:10" ht="165" x14ac:dyDescent="0.25">
      <c r="A231" s="182">
        <v>230</v>
      </c>
      <c r="B231" s="183" t="s">
        <v>1537</v>
      </c>
      <c r="C231" s="208" t="s">
        <v>1538</v>
      </c>
      <c r="D231" s="208" t="s">
        <v>1539</v>
      </c>
      <c r="E231" s="208" t="s">
        <v>1530</v>
      </c>
      <c r="F231" s="184" t="s">
        <v>1540</v>
      </c>
      <c r="G231" s="208" t="s">
        <v>40</v>
      </c>
      <c r="H231" s="208"/>
      <c r="I231" s="208"/>
      <c r="J231" s="187"/>
    </row>
    <row r="232" spans="1:10" ht="120" x14ac:dyDescent="0.25">
      <c r="A232" s="182">
        <v>231</v>
      </c>
      <c r="B232" s="183" t="s">
        <v>1541</v>
      </c>
      <c r="C232" s="208" t="s">
        <v>1542</v>
      </c>
      <c r="D232" s="208" t="s">
        <v>1543</v>
      </c>
      <c r="E232" s="208" t="s">
        <v>1544</v>
      </c>
      <c r="F232" s="184" t="s">
        <v>1464</v>
      </c>
      <c r="G232" s="208" t="s">
        <v>40</v>
      </c>
      <c r="H232" s="208"/>
      <c r="I232" s="208"/>
      <c r="J232" s="188"/>
    </row>
    <row r="233" spans="1:10" ht="120" x14ac:dyDescent="0.25">
      <c r="A233" s="182">
        <v>232</v>
      </c>
      <c r="B233" s="183" t="s">
        <v>1582</v>
      </c>
      <c r="C233" s="208" t="s">
        <v>1580</v>
      </c>
      <c r="D233" s="208" t="s">
        <v>1581</v>
      </c>
      <c r="E233" s="208" t="s">
        <v>974</v>
      </c>
      <c r="F233" s="184" t="s">
        <v>1169</v>
      </c>
      <c r="G233" s="208" t="s">
        <v>40</v>
      </c>
      <c r="H233" s="208"/>
      <c r="I233" s="208"/>
      <c r="J233" s="188"/>
    </row>
    <row r="234" spans="1:10" ht="300" x14ac:dyDescent="0.25">
      <c r="A234" s="182">
        <v>233</v>
      </c>
      <c r="B234" s="183" t="s">
        <v>1548</v>
      </c>
      <c r="C234" s="208" t="s">
        <v>1549</v>
      </c>
      <c r="D234" s="208" t="s">
        <v>1550</v>
      </c>
      <c r="E234" s="208" t="s">
        <v>1150</v>
      </c>
      <c r="F234" s="184" t="s">
        <v>1169</v>
      </c>
      <c r="G234" s="208" t="s">
        <v>40</v>
      </c>
      <c r="H234" s="208"/>
      <c r="I234" s="208"/>
      <c r="J234" s="188"/>
    </row>
    <row r="235" spans="1:10" ht="89.25" customHeight="1" x14ac:dyDescent="0.25">
      <c r="A235" s="182">
        <v>234</v>
      </c>
      <c r="B235" s="183" t="s">
        <v>1554</v>
      </c>
      <c r="C235" s="208" t="s">
        <v>1555</v>
      </c>
      <c r="D235" s="208" t="s">
        <v>789</v>
      </c>
      <c r="E235" s="208" t="s">
        <v>960</v>
      </c>
      <c r="F235" s="184" t="s">
        <v>1169</v>
      </c>
      <c r="G235" s="208" t="s">
        <v>1068</v>
      </c>
      <c r="H235" s="208"/>
      <c r="I235" s="208"/>
      <c r="J235" s="188"/>
    </row>
    <row r="236" spans="1:10" ht="120" x14ac:dyDescent="0.25">
      <c r="A236" s="182">
        <v>235</v>
      </c>
      <c r="B236" s="183" t="s">
        <v>1556</v>
      </c>
      <c r="C236" s="208" t="s">
        <v>1557</v>
      </c>
      <c r="D236" s="208" t="s">
        <v>1558</v>
      </c>
      <c r="E236" s="208" t="s">
        <v>1119</v>
      </c>
      <c r="F236" s="184" t="s">
        <v>1392</v>
      </c>
      <c r="G236" s="208" t="s">
        <v>129</v>
      </c>
      <c r="H236" s="208"/>
      <c r="I236" s="208"/>
      <c r="J236" s="188"/>
    </row>
    <row r="237" spans="1:10" ht="135" x14ac:dyDescent="0.25">
      <c r="A237" s="182">
        <v>236</v>
      </c>
      <c r="B237" s="183" t="s">
        <v>1559</v>
      </c>
      <c r="C237" s="208" t="s">
        <v>1560</v>
      </c>
      <c r="D237" s="208" t="s">
        <v>1561</v>
      </c>
      <c r="E237" s="208" t="s">
        <v>764</v>
      </c>
      <c r="F237" s="184" t="s">
        <v>1169</v>
      </c>
      <c r="G237" s="208" t="s">
        <v>40</v>
      </c>
      <c r="H237" s="208"/>
      <c r="I237" s="208"/>
      <c r="J237" s="188"/>
    </row>
    <row r="238" spans="1:10" ht="94.5" x14ac:dyDescent="0.25">
      <c r="A238" s="182">
        <v>237</v>
      </c>
      <c r="B238" s="183" t="s">
        <v>1562</v>
      </c>
      <c r="C238" s="208" t="s">
        <v>1563</v>
      </c>
      <c r="D238" s="208" t="s">
        <v>1564</v>
      </c>
      <c r="E238" s="208" t="s">
        <v>775</v>
      </c>
      <c r="F238" s="184" t="s">
        <v>1169</v>
      </c>
      <c r="G238" s="208" t="s">
        <v>40</v>
      </c>
      <c r="H238" s="208"/>
      <c r="I238" s="208"/>
      <c r="J238" s="188"/>
    </row>
    <row r="239" spans="1:10" ht="120" x14ac:dyDescent="0.25">
      <c r="A239" s="182">
        <v>238</v>
      </c>
      <c r="B239" s="183" t="s">
        <v>1565</v>
      </c>
      <c r="C239" s="208" t="s">
        <v>1566</v>
      </c>
      <c r="D239" s="208" t="s">
        <v>1567</v>
      </c>
      <c r="E239" s="208" t="s">
        <v>785</v>
      </c>
      <c r="F239" s="184" t="s">
        <v>1503</v>
      </c>
      <c r="G239" s="208" t="s">
        <v>40</v>
      </c>
      <c r="H239" s="208"/>
      <c r="I239" s="208"/>
      <c r="J239" s="188"/>
    </row>
    <row r="240" spans="1:10" ht="78.75" x14ac:dyDescent="0.25">
      <c r="A240" s="182">
        <v>239</v>
      </c>
      <c r="B240" s="183" t="s">
        <v>1612</v>
      </c>
      <c r="C240" s="208" t="s">
        <v>1613</v>
      </c>
      <c r="D240" s="208" t="s">
        <v>1614</v>
      </c>
      <c r="E240" s="208" t="s">
        <v>1568</v>
      </c>
      <c r="F240" s="184" t="s">
        <v>1540</v>
      </c>
      <c r="G240" s="208" t="s">
        <v>129</v>
      </c>
      <c r="H240" s="208"/>
      <c r="I240" s="208"/>
      <c r="J240" s="188"/>
    </row>
    <row r="241" spans="1:10" ht="180" x14ac:dyDescent="0.25">
      <c r="A241" s="182">
        <v>240</v>
      </c>
      <c r="B241" s="183" t="s">
        <v>1569</v>
      </c>
      <c r="C241" s="208" t="s">
        <v>1570</v>
      </c>
      <c r="D241" s="208" t="s">
        <v>1571</v>
      </c>
      <c r="E241" s="288" t="s">
        <v>1572</v>
      </c>
      <c r="F241" s="185" t="s">
        <v>1169</v>
      </c>
      <c r="G241" s="208" t="s">
        <v>1005</v>
      </c>
      <c r="H241" s="208"/>
      <c r="I241" s="288"/>
      <c r="J241" s="188"/>
    </row>
    <row r="242" spans="1:10" ht="180" x14ac:dyDescent="0.25">
      <c r="A242" s="182">
        <v>241</v>
      </c>
      <c r="B242" s="183" t="s">
        <v>1573</v>
      </c>
      <c r="C242" s="208" t="s">
        <v>1574</v>
      </c>
      <c r="D242" s="208" t="s">
        <v>1575</v>
      </c>
      <c r="E242" s="208" t="s">
        <v>1576</v>
      </c>
      <c r="F242" s="184" t="s">
        <v>1169</v>
      </c>
      <c r="G242" s="208" t="s">
        <v>1005</v>
      </c>
      <c r="H242" s="208"/>
      <c r="I242" s="208"/>
      <c r="J242" s="188"/>
    </row>
    <row r="243" spans="1:10" ht="210" x14ac:dyDescent="0.25">
      <c r="A243" s="1">
        <v>242</v>
      </c>
      <c r="B243" s="76" t="s">
        <v>1577</v>
      </c>
      <c r="C243" s="17" t="s">
        <v>1578</v>
      </c>
      <c r="D243" s="17" t="s">
        <v>1579</v>
      </c>
      <c r="E243" s="17" t="s">
        <v>1572</v>
      </c>
      <c r="F243" s="239" t="s">
        <v>1169</v>
      </c>
      <c r="G243" s="17" t="s">
        <v>1005</v>
      </c>
      <c r="H243" s="17"/>
      <c r="I243" s="17"/>
    </row>
    <row r="244" spans="1:10" ht="236.25" x14ac:dyDescent="0.25">
      <c r="A244" s="316">
        <v>243</v>
      </c>
      <c r="B244" s="314" t="s">
        <v>1586</v>
      </c>
      <c r="C244" s="314" t="s">
        <v>1583</v>
      </c>
      <c r="D244" s="314" t="s">
        <v>1584</v>
      </c>
      <c r="E244" s="314" t="s">
        <v>1585</v>
      </c>
      <c r="F244" s="314" t="s">
        <v>1169</v>
      </c>
      <c r="G244" s="315" t="s">
        <v>40</v>
      </c>
      <c r="H244" s="313"/>
    </row>
    <row r="245" spans="1:10" ht="409.5" x14ac:dyDescent="0.25">
      <c r="A245" s="182">
        <v>244</v>
      </c>
      <c r="B245" s="183" t="s">
        <v>1587</v>
      </c>
      <c r="C245" s="208" t="s">
        <v>1588</v>
      </c>
      <c r="D245" s="208" t="s">
        <v>1589</v>
      </c>
      <c r="E245" s="208" t="s">
        <v>1590</v>
      </c>
      <c r="F245" s="184" t="s">
        <v>1591</v>
      </c>
      <c r="G245" s="208" t="s">
        <v>40</v>
      </c>
      <c r="H245" s="208"/>
      <c r="I245" s="208"/>
      <c r="J245" s="188"/>
    </row>
    <row r="246" spans="1:10" ht="141.75" x14ac:dyDescent="0.25">
      <c r="A246" s="182">
        <v>245</v>
      </c>
      <c r="B246" s="183" t="s">
        <v>1592</v>
      </c>
      <c r="C246" s="208" t="s">
        <v>1593</v>
      </c>
      <c r="D246" s="208" t="s">
        <v>1594</v>
      </c>
      <c r="E246" s="208" t="s">
        <v>1595</v>
      </c>
      <c r="F246" s="184" t="s">
        <v>1120</v>
      </c>
      <c r="G246" s="208" t="s">
        <v>1005</v>
      </c>
      <c r="H246" s="208"/>
      <c r="I246" s="208"/>
      <c r="J246" s="188"/>
    </row>
    <row r="247" spans="1:10" ht="300" x14ac:dyDescent="0.25">
      <c r="A247" s="182">
        <v>246</v>
      </c>
      <c r="B247" s="183" t="s">
        <v>1604</v>
      </c>
      <c r="C247" s="208" t="s">
        <v>1596</v>
      </c>
      <c r="D247" s="208" t="s">
        <v>1597</v>
      </c>
      <c r="E247" s="208" t="s">
        <v>1598</v>
      </c>
      <c r="F247" s="184" t="s">
        <v>1392</v>
      </c>
      <c r="G247" s="208" t="s">
        <v>14</v>
      </c>
      <c r="H247" s="208"/>
      <c r="I247" s="208"/>
      <c r="J247" s="188"/>
    </row>
    <row r="248" spans="1:10" s="14" customFormat="1" ht="94.5" x14ac:dyDescent="0.2">
      <c r="A248" s="182">
        <v>247</v>
      </c>
      <c r="B248" s="183" t="s">
        <v>1599</v>
      </c>
      <c r="C248" s="208" t="s">
        <v>1600</v>
      </c>
      <c r="D248" s="208" t="s">
        <v>1601</v>
      </c>
      <c r="E248" s="208" t="s">
        <v>775</v>
      </c>
      <c r="F248" s="185" t="s">
        <v>1602</v>
      </c>
      <c r="G248" s="208" t="s">
        <v>1603</v>
      </c>
      <c r="H248" s="208"/>
      <c r="I248" s="288"/>
      <c r="J248" s="182"/>
    </row>
    <row r="249" spans="1:10" ht="110.25" x14ac:dyDescent="0.25">
      <c r="A249" s="1">
        <v>248</v>
      </c>
      <c r="B249" s="317" t="s">
        <v>1605</v>
      </c>
      <c r="C249" s="317" t="s">
        <v>1606</v>
      </c>
      <c r="D249" s="317" t="s">
        <v>1607</v>
      </c>
      <c r="E249" s="317" t="s">
        <v>1608</v>
      </c>
      <c r="F249" s="318" t="s">
        <v>1392</v>
      </c>
      <c r="G249" s="319" t="s">
        <v>14</v>
      </c>
      <c r="H249" s="319"/>
      <c r="I249" s="319"/>
    </row>
    <row r="250" spans="1:10" ht="150" x14ac:dyDescent="0.25">
      <c r="A250" s="182">
        <v>249</v>
      </c>
      <c r="B250" s="183" t="s">
        <v>1609</v>
      </c>
      <c r="C250" s="208" t="s">
        <v>1610</v>
      </c>
      <c r="D250" s="208" t="s">
        <v>1611</v>
      </c>
      <c r="E250" s="208" t="s">
        <v>727</v>
      </c>
      <c r="F250" s="184" t="s">
        <v>1169</v>
      </c>
      <c r="G250" s="208"/>
      <c r="H250" s="208"/>
      <c r="I250" s="208"/>
      <c r="J250" s="188"/>
    </row>
    <row r="251" spans="1:10" ht="345" x14ac:dyDescent="0.25">
      <c r="A251" s="182">
        <v>250</v>
      </c>
      <c r="B251" s="183" t="s">
        <v>1629</v>
      </c>
      <c r="C251" s="208" t="s">
        <v>1630</v>
      </c>
      <c r="D251" s="208" t="s">
        <v>1631</v>
      </c>
      <c r="E251" s="208" t="s">
        <v>1446</v>
      </c>
      <c r="F251" s="184" t="s">
        <v>1632</v>
      </c>
      <c r="G251" s="208" t="s">
        <v>1633</v>
      </c>
      <c r="H251" s="320"/>
      <c r="I251" s="295"/>
      <c r="J251" s="188"/>
    </row>
    <row r="252" spans="1:10" ht="90" x14ac:dyDescent="0.25">
      <c r="A252" s="1">
        <v>251</v>
      </c>
      <c r="B252" s="76" t="s">
        <v>1617</v>
      </c>
      <c r="C252" s="17" t="s">
        <v>1615</v>
      </c>
      <c r="D252" s="17" t="s">
        <v>1616</v>
      </c>
      <c r="E252" s="17" t="s">
        <v>1238</v>
      </c>
      <c r="F252" s="239" t="s">
        <v>1294</v>
      </c>
      <c r="G252" s="17" t="s">
        <v>40</v>
      </c>
      <c r="H252" s="17"/>
      <c r="I252" s="17"/>
    </row>
    <row r="253" spans="1:10" s="17" customFormat="1" ht="165" x14ac:dyDescent="0.2">
      <c r="A253" s="187">
        <v>252</v>
      </c>
      <c r="B253" s="183" t="s">
        <v>1618</v>
      </c>
      <c r="C253" s="208" t="s">
        <v>1619</v>
      </c>
      <c r="D253" s="208" t="s">
        <v>1620</v>
      </c>
      <c r="E253" s="208" t="s">
        <v>1572</v>
      </c>
      <c r="F253" s="184" t="s">
        <v>1169</v>
      </c>
      <c r="G253" s="208" t="s">
        <v>1005</v>
      </c>
      <c r="H253" s="208"/>
      <c r="I253" s="208"/>
      <c r="J253" s="187"/>
    </row>
    <row r="254" spans="1:10" ht="126" x14ac:dyDescent="0.25">
      <c r="A254" s="182">
        <v>253</v>
      </c>
      <c r="B254" s="183" t="s">
        <v>1621</v>
      </c>
      <c r="C254" s="208" t="s">
        <v>1622</v>
      </c>
      <c r="D254" s="208" t="s">
        <v>1623</v>
      </c>
      <c r="E254" s="208" t="s">
        <v>1624</v>
      </c>
      <c r="F254" s="184" t="s">
        <v>1392</v>
      </c>
      <c r="G254" s="208" t="s">
        <v>129</v>
      </c>
      <c r="H254" s="208"/>
      <c r="I254" s="208"/>
      <c r="J254" s="188"/>
    </row>
    <row r="255" spans="1:10" ht="237.75" customHeight="1" x14ac:dyDescent="0.25">
      <c r="A255" s="325">
        <v>254</v>
      </c>
      <c r="B255" s="326" t="s">
        <v>1625</v>
      </c>
      <c r="C255" s="326" t="s">
        <v>1626</v>
      </c>
      <c r="D255" s="326" t="s">
        <v>1627</v>
      </c>
      <c r="E255" s="326" t="s">
        <v>1628</v>
      </c>
      <c r="F255" s="326" t="s">
        <v>1540</v>
      </c>
      <c r="G255" s="327"/>
      <c r="H255" s="309"/>
      <c r="I255" s="327"/>
    </row>
    <row r="256" spans="1:10" ht="225" x14ac:dyDescent="0.25">
      <c r="A256" s="182">
        <v>255</v>
      </c>
      <c r="B256" s="183" t="s">
        <v>1634</v>
      </c>
      <c r="C256" s="208" t="s">
        <v>1635</v>
      </c>
      <c r="D256" s="208" t="s">
        <v>1636</v>
      </c>
      <c r="E256" s="208" t="s">
        <v>1637</v>
      </c>
      <c r="F256" s="184" t="s">
        <v>1638</v>
      </c>
      <c r="G256" s="208" t="s">
        <v>1068</v>
      </c>
      <c r="H256" s="208"/>
      <c r="I256" s="208"/>
      <c r="J256" s="188"/>
    </row>
  </sheetData>
  <sheetProtection selectLockedCells="1" selectUnlockedCells="1"/>
  <autoFilter ref="A1:J256"/>
  <conditionalFormatting sqref="E22 F23 F28 E19:E20 F16 B17:F18 B4:F6 B1:F1 G1:G2 E3:F3 E7:F10 L7:L9 M7:M21 E25:E26 G25 N7:BD42 BE4:IL42 K13:IL13 K8:IL8 K9 K1:IL3 K4:BD6 K7 K22:M42 K10:L21 A1:A108 A112 A114 A118 H25:I27 A130 A140:A142 A145 A150 A152:A154 A158 A159:D159 A163:A164 J44:IL164 A174 J174:IL174 A178 J178:IL178 J183:IL183 A186 J186:IL186 J192:IL192 A192:A193 K193:IL193 I42 A208:A209 J208:IL209 A215 J215:IL215 A166:A168 J166:IL168 A230 J230:IL230 A255 J255:IL255 I86 A156:F156 H40:I41 H98:I98 H34:I34 H156:I156 H15:I23 H1:I13 H43:I85 G24:I24 G4:G8 F26:G26 B27:G27 G40 B44:G45 A231:IL254 A109:I111 B36:I39 B29:I33 B47:G53 A113:I113 A115:I117 B99:I108 A119:I129 A131:I139 A143:I144 A146:I149 A151:I151 A155:I155 C152:I154 A160:I162 A165:IL165 A169:IL171 A175:IL177 A157:I157 A179:IL182 A184:IL185 A187:IL191 A194:IL207 A210:IL214 B57:G86 B2:G2 A216:IL229 A256:IL64552 B87:I97 E172:IL172 A173:IL173 B193:I193 G10:G13 G15 G17:G21">
    <cfRule type="expression" dxfId="124" priority="269" stopIfTrue="1">
      <formula>MOD(ROW(),2)</formula>
    </cfRule>
  </conditionalFormatting>
  <conditionalFormatting sqref="E14 G28:I28 G14:I14">
    <cfRule type="expression" dxfId="123" priority="290" stopIfTrue="1">
      <formula>"MOD(WIERSZ();2)=0"</formula>
    </cfRule>
    <cfRule type="expression" dxfId="122" priority="291" stopIfTrue="1">
      <formula>MOD(ROW(),2)</formula>
    </cfRule>
  </conditionalFormatting>
  <conditionalFormatting sqref="B7:D7">
    <cfRule type="expression" dxfId="121" priority="639" stopIfTrue="1">
      <formula>MOD(ROW(),2)</formula>
    </cfRule>
  </conditionalFormatting>
  <conditionalFormatting sqref="E15:E16">
    <cfRule type="expression" dxfId="120" priority="641" stopIfTrue="1">
      <formula>MOD(ROW(),2)</formula>
    </cfRule>
  </conditionalFormatting>
  <conditionalFormatting sqref="B8:D8">
    <cfRule type="expression" dxfId="119" priority="665" stopIfTrue="1">
      <formula>MOD(ROW(),2)</formula>
    </cfRule>
  </conditionalFormatting>
  <conditionalFormatting sqref="B9:D9 G9">
    <cfRule type="expression" dxfId="118" priority="672" stopIfTrue="1">
      <formula>MOD(ROW(),2)</formula>
    </cfRule>
  </conditionalFormatting>
  <conditionalFormatting sqref="B10:D10">
    <cfRule type="expression" dxfId="117" priority="682" stopIfTrue="1">
      <formula>MOD(ROW(),2)</formula>
    </cfRule>
  </conditionalFormatting>
  <conditionalFormatting sqref="B11 F11:F12">
    <cfRule type="expression" dxfId="116" priority="715" stopIfTrue="1">
      <formula>MOD(ROW(),2)</formula>
    </cfRule>
  </conditionalFormatting>
  <conditionalFormatting sqref="B12">
    <cfRule type="expression" dxfId="115" priority="716" stopIfTrue="1">
      <formula>MOD(ROW(),2)</formula>
    </cfRule>
  </conditionalFormatting>
  <conditionalFormatting sqref="B13 D13 F13">
    <cfRule type="expression" dxfId="114" priority="732" stopIfTrue="1">
      <formula>"MOD(WIERSZ();2)=0"</formula>
    </cfRule>
    <cfRule type="expression" dxfId="113" priority="733" stopIfTrue="1">
      <formula>MOD(ROW(),2)</formula>
    </cfRule>
  </conditionalFormatting>
  <conditionalFormatting sqref="B15:D15 F15">
    <cfRule type="expression" dxfId="112" priority="737" stopIfTrue="1">
      <formula>MOD(ROW(),2)</formula>
    </cfRule>
  </conditionalFormatting>
  <conditionalFormatting sqref="B16 D16 G16">
    <cfRule type="expression" dxfId="111" priority="738" stopIfTrue="1">
      <formula>MOD(ROW(),2)</formula>
    </cfRule>
  </conditionalFormatting>
  <conditionalFormatting sqref="B19:D19 F19">
    <cfRule type="expression" dxfId="110" priority="743" stopIfTrue="1">
      <formula>MOD(ROW(),2)</formula>
    </cfRule>
  </conditionalFormatting>
  <conditionalFormatting sqref="B20:D20 F20">
    <cfRule type="expression" dxfId="109" priority="755" stopIfTrue="1">
      <formula>MOD(ROW(),2)</formula>
    </cfRule>
  </conditionalFormatting>
  <conditionalFormatting sqref="F21:F22">
    <cfRule type="expression" dxfId="108" priority="757" stopIfTrue="1">
      <formula>MOD(ROW(),2)</formula>
    </cfRule>
  </conditionalFormatting>
  <conditionalFormatting sqref="B21:E21">
    <cfRule type="expression" dxfId="107" priority="766" stopIfTrue="1">
      <formula>MOD(ROW(),2)</formula>
    </cfRule>
  </conditionalFormatting>
  <conditionalFormatting sqref="G22">
    <cfRule type="expression" dxfId="106" priority="768" stopIfTrue="1">
      <formula>MOD(ROW(),2)</formula>
    </cfRule>
  </conditionalFormatting>
  <conditionalFormatting sqref="B22:D22">
    <cfRule type="expression" dxfId="105" priority="770" stopIfTrue="1">
      <formula>MOD(ROW(),2)</formula>
    </cfRule>
  </conditionalFormatting>
  <conditionalFormatting sqref="B25 G23">
    <cfRule type="expression" dxfId="104" priority="825" stopIfTrue="1">
      <formula>"MOD(WIERSZ();2)=0"</formula>
    </cfRule>
    <cfRule type="expression" dxfId="103" priority="826" stopIfTrue="1">
      <formula>"MOD(WIERSZ();2)=0"</formula>
    </cfRule>
    <cfRule type="expression" dxfId="102" priority="827" stopIfTrue="1">
      <formula>MOD(ROW(),2)</formula>
    </cfRule>
  </conditionalFormatting>
  <conditionalFormatting sqref="B26:D26">
    <cfRule type="expression" dxfId="101" priority="864" stopIfTrue="1">
      <formula>MOD(ROW(),2)</formula>
    </cfRule>
  </conditionalFormatting>
  <conditionalFormatting sqref="B28 D28:E28">
    <cfRule type="expression" dxfId="100" priority="867" stopIfTrue="1">
      <formula>"MOD(WIERSZ();2)=0"</formula>
    </cfRule>
    <cfRule type="expression" dxfId="99" priority="868" stopIfTrue="1">
      <formula>MOD(ROW(),2)</formula>
    </cfRule>
  </conditionalFormatting>
  <conditionalFormatting sqref="C11:D11">
    <cfRule type="expression" dxfId="98" priority="1018" stopIfTrue="1">
      <formula>"MOD(WIERSZ();2)=0"</formula>
    </cfRule>
    <cfRule type="expression" dxfId="97" priority="1019" stopIfTrue="1">
      <formula>MOD(ROW(),2)</formula>
    </cfRule>
  </conditionalFormatting>
  <conditionalFormatting sqref="C12:D12">
    <cfRule type="expression" dxfId="96" priority="1020" stopIfTrue="1">
      <formula>"MOD(WIERSZ();2)=0"</formula>
    </cfRule>
    <cfRule type="expression" dxfId="95" priority="1021" stopIfTrue="1">
      <formula>MOD(ROW(),2)</formula>
    </cfRule>
  </conditionalFormatting>
  <conditionalFormatting sqref="E13">
    <cfRule type="expression" dxfId="94" priority="1324" stopIfTrue="1">
      <formula>MOD(ROW(),2)</formula>
    </cfRule>
  </conditionalFormatting>
  <conditionalFormatting sqref="E11:E12">
    <cfRule type="expression" dxfId="93" priority="1335" stopIfTrue="1">
      <formula>"MOD(WIERSZ();2)=0"</formula>
    </cfRule>
    <cfRule type="expression" dxfId="92" priority="1336" stopIfTrue="1">
      <formula>MOD(ROW(),2)</formula>
    </cfRule>
  </conditionalFormatting>
  <conditionalFormatting sqref="E23">
    <cfRule type="expression" dxfId="91" priority="1340" stopIfTrue="1">
      <formula>"MOD(WIERSZ();2)=0"</formula>
    </cfRule>
    <cfRule type="expression" dxfId="90" priority="1341" stopIfTrue="1">
      <formula>"MOD(WIERSZ();2)=0"</formula>
    </cfRule>
    <cfRule type="expression" dxfId="89" priority="1342" stopIfTrue="1">
      <formula>MOD(ROW(),2)</formula>
    </cfRule>
  </conditionalFormatting>
  <conditionalFormatting sqref="F14">
    <cfRule type="expression" dxfId="88" priority="1426" stopIfTrue="1">
      <formula>"MOD(WIERSZ();2)=0"</formula>
    </cfRule>
    <cfRule type="expression" dxfId="87" priority="1427" stopIfTrue="1">
      <formula>MOD(ROW(),2)</formula>
    </cfRule>
  </conditionalFormatting>
  <conditionalFormatting sqref="F25">
    <cfRule type="expression" dxfId="86" priority="1476" stopIfTrue="1">
      <formula>"MOD(WIERSZ();2)=0"</formula>
    </cfRule>
    <cfRule type="expression" dxfId="85" priority="1477" stopIfTrue="1">
      <formula>"MOD(WIERSZ();2)=0"</formula>
    </cfRule>
    <cfRule type="expression" dxfId="84" priority="1478" stopIfTrue="1">
      <formula>MOD(ROW(),2)</formula>
    </cfRule>
  </conditionalFormatting>
  <conditionalFormatting sqref="G3">
    <cfRule type="expression" dxfId="83" priority="2490" stopIfTrue="1">
      <formula>"MOD(WIERSZ();2)=0"</formula>
    </cfRule>
    <cfRule type="expression" dxfId="82" priority="2491" stopIfTrue="1">
      <formula>MOD(ROW(),2)</formula>
    </cfRule>
  </conditionalFormatting>
  <conditionalFormatting sqref="F42:F43 C178:F178 H35:I35 H178:I178 D34:F34 B40:F41 B54:G56 B145:G145 F163:G163 D192:G192 B166:G166 B230:G230 B255:G255 B114:I114 B130:I130 B158:I158 E159:I159 B167:I168 E174:I174 B186:I186 E208:I208 B209:I209 B215:I215 E112:I112 E140:I142 E150:I150 F164:I164 G183:I183 G34:G35 G41:G43 B46:G46 G118">
    <cfRule type="expression" dxfId="81" priority="263">
      <formula>MOD(ROW(),2)</formula>
    </cfRule>
    <cfRule type="expression" dxfId="80" priority="264">
      <formula>"MOD(WIERSZ();2)=0"</formula>
    </cfRule>
    <cfRule type="expression" dxfId="79" priority="265">
      <formula>"MOD(WIERSZ();2)=0"</formula>
    </cfRule>
  </conditionalFormatting>
  <conditionalFormatting sqref="C42:D42">
    <cfRule type="expression" dxfId="78" priority="236">
      <formula>MOD(ROW(),2)</formula>
    </cfRule>
    <cfRule type="expression" dxfId="77" priority="237">
      <formula>"MOD(WIERSZ();2)=0"</formula>
    </cfRule>
    <cfRule type="expression" dxfId="76" priority="238">
      <formula>"MOD(WIERSZ();2)=0"</formula>
    </cfRule>
  </conditionalFormatting>
  <conditionalFormatting sqref="E42">
    <cfRule type="expression" dxfId="75" priority="230">
      <formula>MOD(ROW(),2)</formula>
    </cfRule>
    <cfRule type="expression" dxfId="74" priority="231">
      <formula>"MOD(WIERSZ();2)=0"</formula>
    </cfRule>
    <cfRule type="expression" dxfId="73" priority="232">
      <formula>"MOD(WIERSZ();2)=0"</formula>
    </cfRule>
  </conditionalFormatting>
  <conditionalFormatting sqref="K43:IL43">
    <cfRule type="expression" dxfId="72" priority="203" stopIfTrue="1">
      <formula>MOD(ROW(),2)</formula>
    </cfRule>
  </conditionalFormatting>
  <conditionalFormatting sqref="B43:D43">
    <cfRule type="expression" dxfId="71" priority="197">
      <formula>MOD(ROW(),2)</formula>
    </cfRule>
    <cfRule type="expression" dxfId="70" priority="198">
      <formula>"MOD(WIERSZ();2)=0"</formula>
    </cfRule>
    <cfRule type="expression" dxfId="69" priority="199">
      <formula>"MOD(WIERSZ();2)=0"</formula>
    </cfRule>
  </conditionalFormatting>
  <conditionalFormatting sqref="E43">
    <cfRule type="expression" dxfId="68" priority="191">
      <formula>MOD(ROW(),2)</formula>
    </cfRule>
    <cfRule type="expression" dxfId="67" priority="192">
      <formula>"MOD(WIERSZ();2)=0"</formula>
    </cfRule>
    <cfRule type="expression" dxfId="66" priority="193">
      <formula>"MOD(WIERSZ();2)=0"</formula>
    </cfRule>
  </conditionalFormatting>
  <conditionalFormatting sqref="B98 F98:G98">
    <cfRule type="expression" dxfId="65" priority="131">
      <formula>MOD(ROW(),2)</formula>
    </cfRule>
    <cfRule type="expression" dxfId="64" priority="132">
      <formula>"MOD(WIERSZ();2)=0"</formula>
    </cfRule>
    <cfRule type="expression" dxfId="63" priority="133">
      <formula>"MOD(WIERSZ();2)=0"</formula>
    </cfRule>
  </conditionalFormatting>
  <conditionalFormatting sqref="C98:D98">
    <cfRule type="expression" dxfId="62" priority="128">
      <formula>MOD(ROW(),2)</formula>
    </cfRule>
    <cfRule type="expression" dxfId="61" priority="129">
      <formula>"MOD(WIERSZ();2)=0"</formula>
    </cfRule>
    <cfRule type="expression" dxfId="60" priority="130">
      <formula>"MOD(WIERSZ();2)=0"</formula>
    </cfRule>
  </conditionalFormatting>
  <conditionalFormatting sqref="J1:J42">
    <cfRule type="expression" dxfId="59" priority="124" stopIfTrue="1">
      <formula>MOD(ROW(),2)</formula>
    </cfRule>
  </conditionalFormatting>
  <conditionalFormatting sqref="J43">
    <cfRule type="expression" dxfId="58" priority="123" stopIfTrue="1">
      <formula>MOD(ROW(),2)</formula>
    </cfRule>
  </conditionalFormatting>
  <conditionalFormatting sqref="B112:C112">
    <cfRule type="expression" dxfId="57" priority="117">
      <formula>MOD(ROW(),2)</formula>
    </cfRule>
    <cfRule type="expression" dxfId="56" priority="118">
      <formula>"MOD(WIERSZ();2)=0"</formula>
    </cfRule>
    <cfRule type="expression" dxfId="55" priority="119">
      <formula>"MOD(WIERSZ();2)=0"</formula>
    </cfRule>
  </conditionalFormatting>
  <conditionalFormatting sqref="E98">
    <cfRule type="expression" dxfId="54" priority="113" stopIfTrue="1">
      <formula>MOD(ROW(),2)</formula>
    </cfRule>
  </conditionalFormatting>
  <conditionalFormatting sqref="I118">
    <cfRule type="expression" dxfId="53" priority="108">
      <formula>MOD(ROW(),2)</formula>
    </cfRule>
    <cfRule type="expression" dxfId="52" priority="109">
      <formula>"MOD(WIERSZ();2)=0"</formula>
    </cfRule>
    <cfRule type="expression" dxfId="51" priority="110">
      <formula>"MOD(WIERSZ();2)=0"</formula>
    </cfRule>
  </conditionalFormatting>
  <conditionalFormatting sqref="E24">
    <cfRule type="expression" dxfId="50" priority="90" stopIfTrue="1">
      <formula>MOD(ROW(),2)</formula>
    </cfRule>
  </conditionalFormatting>
  <conditionalFormatting sqref="B24">
    <cfRule type="expression" dxfId="49" priority="91" stopIfTrue="1">
      <formula>"MOD(WIERSZ();2)=0"</formula>
    </cfRule>
    <cfRule type="expression" dxfId="48" priority="92" stopIfTrue="1">
      <formula>"MOD(WIERSZ();2)=0"</formula>
    </cfRule>
    <cfRule type="expression" dxfId="47" priority="93" stopIfTrue="1">
      <formula>MOD(ROW(),2)</formula>
    </cfRule>
  </conditionalFormatting>
  <conditionalFormatting sqref="F24">
    <cfRule type="expression" dxfId="46" priority="94" stopIfTrue="1">
      <formula>"MOD(WIERSZ();2)=0"</formula>
    </cfRule>
    <cfRule type="expression" dxfId="45" priority="95" stopIfTrue="1">
      <formula>"MOD(WIERSZ();2)=0"</formula>
    </cfRule>
    <cfRule type="expression" dxfId="44" priority="96" stopIfTrue="1">
      <formula>MOD(ROW(),2)</formula>
    </cfRule>
  </conditionalFormatting>
  <conditionalFormatting sqref="B140">
    <cfRule type="expression" dxfId="43" priority="81">
      <formula>MOD(ROW(),2)</formula>
    </cfRule>
    <cfRule type="expression" dxfId="42" priority="82">
      <formula>"MOD(WIERSZ();2)=0"</formula>
    </cfRule>
    <cfRule type="expression" dxfId="41" priority="83">
      <formula>"MOD(WIERSZ();2)=0"</formula>
    </cfRule>
  </conditionalFormatting>
  <conditionalFormatting sqref="B141">
    <cfRule type="expression" dxfId="40" priority="78">
      <formula>MOD(ROW(),2)</formula>
    </cfRule>
    <cfRule type="expression" dxfId="39" priority="79">
      <formula>"MOD(WIERSZ();2)=0"</formula>
    </cfRule>
    <cfRule type="expression" dxfId="38" priority="80">
      <formula>"MOD(WIERSZ();2)=0"</formula>
    </cfRule>
  </conditionalFormatting>
  <conditionalFormatting sqref="B142">
    <cfRule type="expression" dxfId="37" priority="75">
      <formula>MOD(ROW(),2)</formula>
    </cfRule>
    <cfRule type="expression" dxfId="36" priority="76">
      <formula>"MOD(WIERSZ();2)=0"</formula>
    </cfRule>
    <cfRule type="expression" dxfId="35" priority="77">
      <formula>"MOD(WIERSZ();2)=0"</formula>
    </cfRule>
  </conditionalFormatting>
  <conditionalFormatting sqref="I145">
    <cfRule type="expression" dxfId="34" priority="72">
      <formula>MOD(ROW(),2)</formula>
    </cfRule>
    <cfRule type="expression" dxfId="33" priority="73">
      <formula>"MOD(WIERSZ();2)=0"</formula>
    </cfRule>
    <cfRule type="expression" dxfId="32" priority="74">
      <formula>"MOD(WIERSZ();2)=0"</formula>
    </cfRule>
  </conditionalFormatting>
  <conditionalFormatting sqref="B150">
    <cfRule type="expression" dxfId="31" priority="69">
      <formula>MOD(ROW(),2)</formula>
    </cfRule>
    <cfRule type="expression" dxfId="30" priority="70">
      <formula>"MOD(WIERSZ();2)=0"</formula>
    </cfRule>
    <cfRule type="expression" dxfId="29" priority="71">
      <formula>"MOD(WIERSZ();2)=0"</formula>
    </cfRule>
  </conditionalFormatting>
  <conditionalFormatting sqref="E163:E164 B164 I163">
    <cfRule type="expression" dxfId="28" priority="60">
      <formula>MOD(ROW(),2)</formula>
    </cfRule>
    <cfRule type="expression" dxfId="27" priority="61">
      <formula>"MOD(WIERSZ();2)=0"</formula>
    </cfRule>
    <cfRule type="expression" dxfId="26" priority="62">
      <formula>"MOD(WIERSZ();2)=0"</formula>
    </cfRule>
  </conditionalFormatting>
  <conditionalFormatting sqref="A172:C172">
    <cfRule type="expression" dxfId="25" priority="53" stopIfTrue="1">
      <formula>MOD(ROW(),2)</formula>
    </cfRule>
  </conditionalFormatting>
  <conditionalFormatting sqref="B178">
    <cfRule type="expression" dxfId="24" priority="44">
      <formula>MOD(ROW(),2)</formula>
    </cfRule>
    <cfRule type="expression" dxfId="23" priority="45">
      <formula>"MOD(WIERSZ();2)=0"</formula>
    </cfRule>
    <cfRule type="expression" dxfId="22" priority="46">
      <formula>"MOD(WIERSZ();2)=0"</formula>
    </cfRule>
  </conditionalFormatting>
  <conditionalFormatting sqref="A183:C183 E183:F183">
    <cfRule type="expression" dxfId="21" priority="41">
      <formula>MOD(ROW(),2)</formula>
    </cfRule>
    <cfRule type="expression" dxfId="20" priority="42">
      <formula>"MOD(WIERSZ();2)=0"</formula>
    </cfRule>
    <cfRule type="expression" dxfId="19" priority="43">
      <formula>"MOD(WIERSZ();2)=0"</formula>
    </cfRule>
  </conditionalFormatting>
  <conditionalFormatting sqref="D183">
    <cfRule type="expression" dxfId="18" priority="38">
      <formula>MOD(ROW(),2)</formula>
    </cfRule>
    <cfRule type="expression" dxfId="17" priority="39">
      <formula>"MOD(WIERSZ();2)=0"</formula>
    </cfRule>
    <cfRule type="expression" dxfId="16" priority="40">
      <formula>"MOD(WIERSZ();2)=0"</formula>
    </cfRule>
  </conditionalFormatting>
  <conditionalFormatting sqref="I192 B192">
    <cfRule type="expression" dxfId="15" priority="26">
      <formula>MOD(ROW(),2)</formula>
    </cfRule>
    <cfRule type="expression" dxfId="14" priority="27">
      <formula>"MOD(WIERSZ();2)=0"</formula>
    </cfRule>
    <cfRule type="expression" dxfId="13" priority="28">
      <formula>"MOD(WIERSZ();2)=0"</formula>
    </cfRule>
  </conditionalFormatting>
  <conditionalFormatting sqref="J193">
    <cfRule type="expression" dxfId="12" priority="24" stopIfTrue="1">
      <formula>MOD(ROW(),2)</formula>
    </cfRule>
  </conditionalFormatting>
  <conditionalFormatting sqref="I166">
    <cfRule type="expression" dxfId="11" priority="11">
      <formula>MOD(ROW(),2)</formula>
    </cfRule>
    <cfRule type="expression" dxfId="10" priority="12">
      <formula>"MOD(WIERSZ();2)=0"</formula>
    </cfRule>
    <cfRule type="expression" dxfId="9" priority="13">
      <formula>"MOD(WIERSZ();2)=0"</formula>
    </cfRule>
  </conditionalFormatting>
  <conditionalFormatting sqref="I230">
    <cfRule type="expression" dxfId="8" priority="8">
      <formula>MOD(ROW(),2)</formula>
    </cfRule>
    <cfRule type="expression" dxfId="7" priority="9">
      <formula>"MOD(WIERSZ();2)=0"</formula>
    </cfRule>
    <cfRule type="expression" dxfId="6" priority="10">
      <formula>"MOD(WIERSZ();2)=0"</formula>
    </cfRule>
  </conditionalFormatting>
  <conditionalFormatting sqref="G178">
    <cfRule type="expression" dxfId="5" priority="4">
      <formula>MOD(ROW(),2)</formula>
    </cfRule>
    <cfRule type="expression" dxfId="4" priority="5">
      <formula>"MOD(WIERSZ();2)=0"</formula>
    </cfRule>
    <cfRule type="expression" dxfId="3" priority="6">
      <formula>"MOD(WIERSZ();2)=0"</formula>
    </cfRule>
  </conditionalFormatting>
  <conditionalFormatting sqref="I255">
    <cfRule type="expression" dxfId="2" priority="1">
      <formula>MOD(ROW(),2)</formula>
    </cfRule>
    <cfRule type="expression" dxfId="1" priority="2">
      <formula>"MOD(WIERSZ();2)=0"</formula>
    </cfRule>
    <cfRule type="expression" dxfId="0" priority="3">
      <formula>"MOD(WIERSZ();2)=0"</formula>
    </cfRule>
  </conditionalFormatting>
  <hyperlinks>
    <hyperlink ref="H86" r:id="rId1"/>
    <hyperlink ref="H99" r:id="rId2"/>
    <hyperlink ref="H98" r:id="rId3"/>
    <hyperlink ref="H32" r:id="rId4"/>
    <hyperlink ref="H47" r:id="rId5"/>
    <hyperlink ref="H93" r:id="rId6"/>
    <hyperlink ref="H96" r:id="rId7"/>
    <hyperlink ref="H125" r:id="rId8"/>
    <hyperlink ref="H48" r:id="rId9"/>
    <hyperlink ref="H94" r:id="rId10"/>
    <hyperlink ref="H102" r:id="rId11"/>
    <hyperlink ref="H80" r:id="rId12"/>
    <hyperlink ref="H54" r:id="rId13"/>
    <hyperlink ref="H127" r:id="rId14"/>
    <hyperlink ref="H34" r:id="rId15"/>
    <hyperlink ref="H135" r:id="rId16"/>
    <hyperlink ref="H146" r:id="rId17"/>
  </hyperlinks>
  <pageMargins left="0.7" right="0.7" top="1.14375" bottom="1.14375" header="0.51180555555555551" footer="0.51180555555555551"/>
  <pageSetup paperSize="9" scale="37" firstPageNumber="0" orientation="landscape" r:id="rId18"/>
  <headerFooter alignWithMargins="0"/>
  <legacyDrawing r:id="rId19"/>
  <extLst>
    <ext xmlns:x14="http://schemas.microsoft.com/office/spreadsheetml/2009/9/main" uri="{CCE6A557-97BC-4b89-ADB6-D9C93CAAB3DF}">
      <x14:dataValidations xmlns:xm="http://schemas.microsoft.com/office/excel/2006/main" count="3">
        <x14:dataValidation type="list" allowBlank="1" showInputMessage="1" showErrorMessage="1">
          <x14:formula1>
            <xm:f>[1]Arkusz3!#REF!</xm:f>
          </x14:formula1>
          <xm:sqref>G141:G142</xm:sqref>
        </x14:dataValidation>
        <x14:dataValidation type="list" allowBlank="1" showInputMessage="1" showErrorMessage="1">
          <x14:formula1>
            <xm:f>[1]Arkusz3!#REF!</xm:f>
          </x14:formula1>
          <xm:sqref>G158:G159 G150 G145 G140 G183 G174 G230 G166:G168 G215 G208:G209 G192 G186 G178 G255</xm:sqref>
        </x14:dataValidation>
        <x14:dataValidation type="list" allowBlank="1" showInputMessage="1" showErrorMessage="1">
          <x14:formula1>
            <xm:f>[2]Arkusz3!#REF!</xm:f>
          </x14:formula1>
          <xm:sqref>G163:G164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20" customWidth="1"/>
    <col min="2" max="2" width="101.42578125" style="10" customWidth="1"/>
    <col min="3" max="16384" width="9" style="10"/>
  </cols>
  <sheetData>
    <row r="1" spans="1:2" ht="49.15" customHeight="1" x14ac:dyDescent="0.25">
      <c r="A1" s="21" t="s">
        <v>171</v>
      </c>
      <c r="B1" s="22" t="s">
        <v>172</v>
      </c>
    </row>
    <row r="2" spans="1:2" x14ac:dyDescent="0.25">
      <c r="A2" s="23" t="s">
        <v>173</v>
      </c>
      <c r="B2" s="11" t="s">
        <v>174</v>
      </c>
    </row>
    <row r="3" spans="1:2" x14ac:dyDescent="0.25">
      <c r="A3" s="24">
        <v>42431</v>
      </c>
      <c r="B3" s="25" t="s">
        <v>175</v>
      </c>
    </row>
    <row r="4" spans="1:2" x14ac:dyDescent="0.25">
      <c r="A4" s="26">
        <v>42436</v>
      </c>
      <c r="B4" s="27" t="s">
        <v>176</v>
      </c>
    </row>
    <row r="5" spans="1:2" x14ac:dyDescent="0.25">
      <c r="A5" s="26">
        <v>42437</v>
      </c>
      <c r="B5" s="27" t="s">
        <v>177</v>
      </c>
    </row>
    <row r="6" spans="1:2" x14ac:dyDescent="0.25">
      <c r="A6" s="26">
        <v>42438</v>
      </c>
      <c r="B6" s="27" t="s">
        <v>178</v>
      </c>
    </row>
    <row r="7" spans="1:2" x14ac:dyDescent="0.25">
      <c r="A7" s="26">
        <v>42440</v>
      </c>
      <c r="B7" s="27" t="s">
        <v>179</v>
      </c>
    </row>
    <row r="8" spans="1:2" x14ac:dyDescent="0.25">
      <c r="A8" s="26">
        <v>42443</v>
      </c>
      <c r="B8" s="27" t="s">
        <v>180</v>
      </c>
    </row>
    <row r="9" spans="1:2" ht="30" x14ac:dyDescent="0.25">
      <c r="A9" s="26">
        <v>42445</v>
      </c>
      <c r="B9" s="28" t="s">
        <v>181</v>
      </c>
    </row>
    <row r="10" spans="1:2" x14ac:dyDescent="0.25">
      <c r="A10" s="26">
        <v>42446</v>
      </c>
      <c r="B10" s="29" t="s">
        <v>182</v>
      </c>
    </row>
    <row r="11" spans="1:2" x14ac:dyDescent="0.25">
      <c r="A11" s="26">
        <v>42450</v>
      </c>
      <c r="B11" s="27" t="s">
        <v>183</v>
      </c>
    </row>
    <row r="12" spans="1:2" x14ac:dyDescent="0.25">
      <c r="A12" s="26">
        <v>42451</v>
      </c>
      <c r="B12" s="29" t="s">
        <v>184</v>
      </c>
    </row>
    <row r="13" spans="1:2" x14ac:dyDescent="0.25">
      <c r="A13" s="26">
        <v>42453</v>
      </c>
      <c r="B13" s="29" t="s">
        <v>185</v>
      </c>
    </row>
    <row r="14" spans="1:2" x14ac:dyDescent="0.25">
      <c r="A14" s="26">
        <v>42454</v>
      </c>
      <c r="B14" s="29" t="s">
        <v>186</v>
      </c>
    </row>
    <row r="15" spans="1:2" x14ac:dyDescent="0.25">
      <c r="A15" s="26">
        <v>42458</v>
      </c>
      <c r="B15" s="29" t="s">
        <v>187</v>
      </c>
    </row>
    <row r="16" spans="1:2" ht="52.7" customHeight="1" x14ac:dyDescent="0.25">
      <c r="A16" s="26">
        <v>42459</v>
      </c>
      <c r="B16" s="28" t="s">
        <v>188</v>
      </c>
    </row>
    <row r="17" spans="1:2" x14ac:dyDescent="0.25">
      <c r="A17" s="26">
        <v>42461</v>
      </c>
      <c r="B17" s="29" t="s">
        <v>189</v>
      </c>
    </row>
    <row r="18" spans="1:2" ht="30" x14ac:dyDescent="0.25">
      <c r="A18" s="26">
        <v>42467</v>
      </c>
      <c r="B18" s="27" t="s">
        <v>190</v>
      </c>
    </row>
    <row r="19" spans="1:2" x14ac:dyDescent="0.25">
      <c r="A19" s="26">
        <v>42471</v>
      </c>
      <c r="B19" s="29" t="s">
        <v>191</v>
      </c>
    </row>
    <row r="20" spans="1:2" x14ac:dyDescent="0.25">
      <c r="A20" s="26">
        <v>42472</v>
      </c>
      <c r="B20" s="29" t="s">
        <v>192</v>
      </c>
    </row>
    <row r="21" spans="1:2" x14ac:dyDescent="0.25">
      <c r="A21" s="30">
        <v>42475</v>
      </c>
      <c r="B21" s="27" t="s">
        <v>193</v>
      </c>
    </row>
    <row r="22" spans="1:2" x14ac:dyDescent="0.25">
      <c r="A22" s="30">
        <v>42478</v>
      </c>
      <c r="B22" s="27" t="s">
        <v>194</v>
      </c>
    </row>
    <row r="23" spans="1:2" ht="43.5" customHeight="1" x14ac:dyDescent="0.25">
      <c r="A23" s="30">
        <v>42479</v>
      </c>
      <c r="B23" s="28" t="s">
        <v>195</v>
      </c>
    </row>
    <row r="24" spans="1:2" x14ac:dyDescent="0.25">
      <c r="A24" s="30">
        <v>42481</v>
      </c>
      <c r="B24" s="27" t="s">
        <v>196</v>
      </c>
    </row>
    <row r="25" spans="1:2" x14ac:dyDescent="0.25">
      <c r="A25" s="30">
        <v>42485</v>
      </c>
      <c r="B25" s="27" t="s">
        <v>197</v>
      </c>
    </row>
    <row r="26" spans="1:2" x14ac:dyDescent="0.25">
      <c r="A26" s="30">
        <v>42486</v>
      </c>
      <c r="B26" s="27" t="s">
        <v>198</v>
      </c>
    </row>
    <row r="27" spans="1:2" x14ac:dyDescent="0.25">
      <c r="A27" s="30">
        <v>42487</v>
      </c>
      <c r="B27" s="27" t="s">
        <v>199</v>
      </c>
    </row>
    <row r="28" spans="1:2" x14ac:dyDescent="0.25">
      <c r="A28" s="26">
        <v>42488</v>
      </c>
      <c r="B28" s="29" t="s">
        <v>200</v>
      </c>
    </row>
    <row r="29" spans="1:2" ht="30" x14ac:dyDescent="0.25">
      <c r="A29" s="26">
        <v>42489</v>
      </c>
      <c r="B29" s="27" t="s">
        <v>201</v>
      </c>
    </row>
    <row r="30" spans="1:2" x14ac:dyDescent="0.25">
      <c r="A30" s="26">
        <v>42492</v>
      </c>
      <c r="B30" s="29" t="s">
        <v>202</v>
      </c>
    </row>
    <row r="31" spans="1:2" x14ac:dyDescent="0.25">
      <c r="A31" s="26">
        <v>42494</v>
      </c>
      <c r="B31" s="29" t="s">
        <v>203</v>
      </c>
    </row>
    <row r="32" spans="1:2" x14ac:dyDescent="0.25">
      <c r="A32" s="26">
        <v>42496</v>
      </c>
      <c r="B32" s="29" t="s">
        <v>204</v>
      </c>
    </row>
    <row r="33" spans="1:2" x14ac:dyDescent="0.25">
      <c r="A33" s="26">
        <v>42500</v>
      </c>
      <c r="B33" s="29" t="s">
        <v>205</v>
      </c>
    </row>
    <row r="34" spans="1:2" x14ac:dyDescent="0.25">
      <c r="A34" s="26">
        <v>42502</v>
      </c>
      <c r="B34" s="29" t="s">
        <v>206</v>
      </c>
    </row>
    <row r="35" spans="1:2" x14ac:dyDescent="0.25">
      <c r="A35" s="26">
        <v>42507</v>
      </c>
      <c r="B35" s="29" t="s">
        <v>207</v>
      </c>
    </row>
    <row r="36" spans="1:2" x14ac:dyDescent="0.25">
      <c r="A36" s="26">
        <v>42508</v>
      </c>
      <c r="B36" s="29" t="s">
        <v>208</v>
      </c>
    </row>
    <row r="37" spans="1:2" x14ac:dyDescent="0.25">
      <c r="A37" s="31">
        <v>42509</v>
      </c>
      <c r="B37" s="27" t="s">
        <v>209</v>
      </c>
    </row>
    <row r="38" spans="1:2" x14ac:dyDescent="0.25">
      <c r="A38" s="31">
        <v>42515</v>
      </c>
      <c r="B38" s="27" t="s">
        <v>210</v>
      </c>
    </row>
    <row r="39" spans="1:2" x14ac:dyDescent="0.25">
      <c r="A39" s="31">
        <v>42520</v>
      </c>
      <c r="B39" s="27" t="s">
        <v>211</v>
      </c>
    </row>
    <row r="40" spans="1:2" x14ac:dyDescent="0.25">
      <c r="A40" s="31">
        <v>42524</v>
      </c>
      <c r="B40" s="27" t="s">
        <v>212</v>
      </c>
    </row>
    <row r="41" spans="1:2" x14ac:dyDescent="0.25">
      <c r="A41" s="31">
        <v>42535</v>
      </c>
      <c r="B41" s="27" t="s">
        <v>213</v>
      </c>
    </row>
    <row r="42" spans="1:2" ht="30" x14ac:dyDescent="0.25">
      <c r="A42" s="31">
        <v>42536</v>
      </c>
      <c r="B42" s="27" t="s">
        <v>214</v>
      </c>
    </row>
    <row r="43" spans="1:2" x14ac:dyDescent="0.25">
      <c r="A43" s="32">
        <v>42537</v>
      </c>
      <c r="B43" s="27" t="s">
        <v>215</v>
      </c>
    </row>
    <row r="44" spans="1:2" x14ac:dyDescent="0.25">
      <c r="A44" s="32">
        <v>42538</v>
      </c>
      <c r="B44" s="27" t="s">
        <v>216</v>
      </c>
    </row>
    <row r="45" spans="1:2" x14ac:dyDescent="0.25">
      <c r="A45" s="32">
        <v>42541</v>
      </c>
      <c r="B45" s="27" t="s">
        <v>217</v>
      </c>
    </row>
    <row r="46" spans="1:2" x14ac:dyDescent="0.25">
      <c r="A46" s="32">
        <v>42543</v>
      </c>
      <c r="B46" s="27" t="s">
        <v>218</v>
      </c>
    </row>
    <row r="47" spans="1:2" x14ac:dyDescent="0.25">
      <c r="A47" s="32">
        <v>42544</v>
      </c>
      <c r="B47" s="27" t="s">
        <v>219</v>
      </c>
    </row>
    <row r="48" spans="1:2" x14ac:dyDescent="0.25">
      <c r="A48" s="32">
        <v>42545</v>
      </c>
      <c r="B48" s="27" t="s">
        <v>220</v>
      </c>
    </row>
    <row r="49" spans="1:2" x14ac:dyDescent="0.25">
      <c r="A49" s="32">
        <v>42548</v>
      </c>
      <c r="B49" s="27" t="s">
        <v>221</v>
      </c>
    </row>
    <row r="50" spans="1:2" x14ac:dyDescent="0.25">
      <c r="A50" s="32">
        <v>42549</v>
      </c>
      <c r="B50" s="27" t="s">
        <v>222</v>
      </c>
    </row>
    <row r="51" spans="1:2" x14ac:dyDescent="0.25">
      <c r="A51" s="32">
        <v>42550</v>
      </c>
      <c r="B51" s="27" t="s">
        <v>223</v>
      </c>
    </row>
    <row r="52" spans="1:2" x14ac:dyDescent="0.25">
      <c r="A52" s="32">
        <v>42551</v>
      </c>
      <c r="B52" s="27" t="s">
        <v>224</v>
      </c>
    </row>
    <row r="53" spans="1:2" x14ac:dyDescent="0.25">
      <c r="A53" s="32">
        <v>42552</v>
      </c>
      <c r="B53" s="27" t="s">
        <v>225</v>
      </c>
    </row>
    <row r="54" spans="1:2" x14ac:dyDescent="0.25">
      <c r="A54" s="32">
        <v>42557</v>
      </c>
      <c r="B54" s="27" t="s">
        <v>226</v>
      </c>
    </row>
    <row r="55" spans="1:2" x14ac:dyDescent="0.25">
      <c r="A55" s="32">
        <v>42558</v>
      </c>
      <c r="B55" s="27" t="s">
        <v>227</v>
      </c>
    </row>
    <row r="56" spans="1:2" x14ac:dyDescent="0.25">
      <c r="A56" s="32">
        <v>42559</v>
      </c>
      <c r="B56" s="27" t="s">
        <v>228</v>
      </c>
    </row>
    <row r="57" spans="1:2" x14ac:dyDescent="0.25">
      <c r="A57" s="32">
        <v>42563</v>
      </c>
      <c r="B57" s="27" t="s">
        <v>229</v>
      </c>
    </row>
    <row r="58" spans="1:2" ht="35.25" customHeight="1" x14ac:dyDescent="0.25">
      <c r="A58" s="32">
        <v>42565</v>
      </c>
      <c r="B58" s="27" t="s">
        <v>230</v>
      </c>
    </row>
    <row r="59" spans="1:2" x14ac:dyDescent="0.25">
      <c r="A59" s="32">
        <v>42566</v>
      </c>
      <c r="B59" s="27" t="s">
        <v>231</v>
      </c>
    </row>
    <row r="60" spans="1:2" x14ac:dyDescent="0.25">
      <c r="A60" s="32">
        <v>42569</v>
      </c>
      <c r="B60" s="27" t="s">
        <v>232</v>
      </c>
    </row>
    <row r="61" spans="1:2" x14ac:dyDescent="0.25">
      <c r="A61" s="32">
        <v>42570</v>
      </c>
      <c r="B61" s="27" t="s">
        <v>233</v>
      </c>
    </row>
    <row r="62" spans="1:2" x14ac:dyDescent="0.25">
      <c r="A62" s="32">
        <v>42573</v>
      </c>
      <c r="B62" s="27" t="s">
        <v>234</v>
      </c>
    </row>
    <row r="63" spans="1:2" x14ac:dyDescent="0.25">
      <c r="A63" s="32">
        <v>42576</v>
      </c>
      <c r="B63" s="27" t="s">
        <v>235</v>
      </c>
    </row>
    <row r="64" spans="1:2" x14ac:dyDescent="0.25">
      <c r="A64" s="32">
        <v>42577</v>
      </c>
      <c r="B64" s="27" t="s">
        <v>236</v>
      </c>
    </row>
    <row r="65" spans="1:2" x14ac:dyDescent="0.25">
      <c r="A65" s="32">
        <v>42578</v>
      </c>
      <c r="B65" s="27" t="s">
        <v>237</v>
      </c>
    </row>
    <row r="66" spans="1:2" x14ac:dyDescent="0.25">
      <c r="A66" s="32">
        <v>42579</v>
      </c>
      <c r="B66" s="27" t="s">
        <v>238</v>
      </c>
    </row>
    <row r="67" spans="1:2" x14ac:dyDescent="0.25">
      <c r="A67" s="32">
        <v>42580</v>
      </c>
      <c r="B67" s="28" t="s">
        <v>239</v>
      </c>
    </row>
    <row r="68" spans="1:2" x14ac:dyDescent="0.25">
      <c r="A68" s="32">
        <v>42583</v>
      </c>
      <c r="B68" s="27" t="s">
        <v>240</v>
      </c>
    </row>
    <row r="69" spans="1:2" x14ac:dyDescent="0.25">
      <c r="A69" s="32">
        <v>42585</v>
      </c>
      <c r="B69" s="27" t="s">
        <v>241</v>
      </c>
    </row>
    <row r="70" spans="1:2" x14ac:dyDescent="0.25">
      <c r="A70" s="33">
        <v>42590</v>
      </c>
      <c r="B70" s="27" t="s">
        <v>242</v>
      </c>
    </row>
    <row r="71" spans="1:2" x14ac:dyDescent="0.25">
      <c r="A71" s="34">
        <v>42591</v>
      </c>
      <c r="B71" s="35" t="s">
        <v>243</v>
      </c>
    </row>
    <row r="72" spans="1:2" x14ac:dyDescent="0.25">
      <c r="A72" s="32">
        <v>42594</v>
      </c>
      <c r="B72" s="27" t="s">
        <v>244</v>
      </c>
    </row>
    <row r="73" spans="1:2" x14ac:dyDescent="0.25">
      <c r="A73" s="32">
        <v>42600</v>
      </c>
      <c r="B73" s="27" t="s">
        <v>245</v>
      </c>
    </row>
    <row r="74" spans="1:2" x14ac:dyDescent="0.25">
      <c r="A74" s="32">
        <v>42601</v>
      </c>
      <c r="B74" s="27" t="s">
        <v>246</v>
      </c>
    </row>
    <row r="75" spans="1:2" x14ac:dyDescent="0.25">
      <c r="A75" s="32">
        <v>42604</v>
      </c>
      <c r="B75" s="27" t="s">
        <v>247</v>
      </c>
    </row>
    <row r="76" spans="1:2" x14ac:dyDescent="0.25">
      <c r="A76" s="32">
        <v>42605</v>
      </c>
      <c r="B76" s="27" t="s">
        <v>248</v>
      </c>
    </row>
    <row r="77" spans="1:2" x14ac:dyDescent="0.25">
      <c r="A77" s="32">
        <v>42607</v>
      </c>
      <c r="B77" s="27" t="s">
        <v>249</v>
      </c>
    </row>
    <row r="78" spans="1:2" x14ac:dyDescent="0.25">
      <c r="A78" s="32">
        <v>42608</v>
      </c>
      <c r="B78" s="27" t="s">
        <v>250</v>
      </c>
    </row>
    <row r="79" spans="1:2" x14ac:dyDescent="0.25">
      <c r="A79" s="32">
        <v>42611</v>
      </c>
      <c r="B79" s="27" t="s">
        <v>251</v>
      </c>
    </row>
    <row r="80" spans="1:2" ht="67.5" customHeight="1" x14ac:dyDescent="0.25">
      <c r="A80" s="36">
        <v>42622</v>
      </c>
      <c r="B80" s="28" t="s">
        <v>252</v>
      </c>
    </row>
    <row r="81" spans="1:2" x14ac:dyDescent="0.25">
      <c r="A81" s="32">
        <v>42625</v>
      </c>
      <c r="B81" s="27" t="s">
        <v>253</v>
      </c>
    </row>
    <row r="82" spans="1:2" x14ac:dyDescent="0.25">
      <c r="A82" s="32">
        <v>42627</v>
      </c>
      <c r="B82" s="27" t="s">
        <v>254</v>
      </c>
    </row>
    <row r="83" spans="1:2" ht="30" x14ac:dyDescent="0.25">
      <c r="A83" s="36">
        <v>42632</v>
      </c>
      <c r="B83" s="27" t="s">
        <v>255</v>
      </c>
    </row>
    <row r="84" spans="1:2" ht="54" customHeight="1" x14ac:dyDescent="0.25">
      <c r="A84" s="36">
        <v>42634</v>
      </c>
      <c r="B84" s="28" t="s">
        <v>256</v>
      </c>
    </row>
    <row r="85" spans="1:2" x14ac:dyDescent="0.25">
      <c r="A85" s="32">
        <v>42635</v>
      </c>
      <c r="B85" s="27" t="s">
        <v>257</v>
      </c>
    </row>
    <row r="86" spans="1:2" x14ac:dyDescent="0.25">
      <c r="A86" s="32">
        <v>42636</v>
      </c>
      <c r="B86" s="27" t="s">
        <v>258</v>
      </c>
    </row>
    <row r="87" spans="1:2" x14ac:dyDescent="0.25">
      <c r="A87" s="32">
        <v>42641</v>
      </c>
      <c r="B87" s="27" t="s">
        <v>259</v>
      </c>
    </row>
    <row r="88" spans="1:2" x14ac:dyDescent="0.25">
      <c r="A88" s="32">
        <v>42642</v>
      </c>
      <c r="B88" s="27" t="s">
        <v>260</v>
      </c>
    </row>
    <row r="89" spans="1:2" x14ac:dyDescent="0.25">
      <c r="A89" s="32">
        <v>42653</v>
      </c>
      <c r="B89" s="27" t="s">
        <v>261</v>
      </c>
    </row>
    <row r="90" spans="1:2" x14ac:dyDescent="0.25">
      <c r="A90" s="32">
        <v>42654</v>
      </c>
      <c r="B90" s="27" t="s">
        <v>262</v>
      </c>
    </row>
    <row r="91" spans="1:2" ht="45" x14ac:dyDescent="0.25">
      <c r="A91" s="36">
        <v>42656</v>
      </c>
      <c r="B91" s="28" t="s">
        <v>263</v>
      </c>
    </row>
    <row r="92" spans="1:2" x14ac:dyDescent="0.25">
      <c r="A92" s="36">
        <v>42660</v>
      </c>
      <c r="B92" s="27" t="s">
        <v>264</v>
      </c>
    </row>
    <row r="93" spans="1:2" ht="45" x14ac:dyDescent="0.25">
      <c r="A93" s="36">
        <v>42661</v>
      </c>
      <c r="B93" s="28" t="s">
        <v>265</v>
      </c>
    </row>
    <row r="94" spans="1:2" x14ac:dyDescent="0.25">
      <c r="A94" s="32">
        <v>42663</v>
      </c>
      <c r="B94" s="27" t="s">
        <v>266</v>
      </c>
    </row>
    <row r="95" spans="1:2" x14ac:dyDescent="0.25">
      <c r="A95" s="32">
        <v>42664</v>
      </c>
      <c r="B95" s="27" t="s">
        <v>267</v>
      </c>
    </row>
    <row r="96" spans="1:2" x14ac:dyDescent="0.25">
      <c r="A96" s="32">
        <v>42667</v>
      </c>
      <c r="B96" s="27" t="s">
        <v>268</v>
      </c>
    </row>
    <row r="97" spans="1:2" x14ac:dyDescent="0.25">
      <c r="A97" s="37">
        <v>42668</v>
      </c>
      <c r="B97" s="27" t="s">
        <v>269</v>
      </c>
    </row>
    <row r="98" spans="1:2" x14ac:dyDescent="0.25">
      <c r="A98" s="37">
        <v>42669</v>
      </c>
      <c r="B98" s="27" t="s">
        <v>270</v>
      </c>
    </row>
    <row r="99" spans="1:2" x14ac:dyDescent="0.25">
      <c r="A99" s="38">
        <v>42671</v>
      </c>
      <c r="B99" s="27" t="s">
        <v>271</v>
      </c>
    </row>
    <row r="100" spans="1:2" x14ac:dyDescent="0.25">
      <c r="A100" s="38">
        <v>42674</v>
      </c>
      <c r="B100" s="29" t="s">
        <v>272</v>
      </c>
    </row>
    <row r="101" spans="1:2" x14ac:dyDescent="0.25">
      <c r="A101" s="32">
        <v>42676</v>
      </c>
      <c r="B101" s="27" t="s">
        <v>273</v>
      </c>
    </row>
    <row r="102" spans="1:2" x14ac:dyDescent="0.25">
      <c r="A102" s="32">
        <v>42677</v>
      </c>
      <c r="B102" s="27" t="s">
        <v>274</v>
      </c>
    </row>
    <row r="103" spans="1:2" ht="30" x14ac:dyDescent="0.25">
      <c r="A103" s="36">
        <v>42678</v>
      </c>
      <c r="B103" s="27" t="s">
        <v>275</v>
      </c>
    </row>
    <row r="104" spans="1:2" x14ac:dyDescent="0.25">
      <c r="A104" s="32">
        <v>42681</v>
      </c>
      <c r="B104" s="27" t="s">
        <v>276</v>
      </c>
    </row>
    <row r="105" spans="1:2" x14ac:dyDescent="0.25">
      <c r="A105" s="32">
        <v>42682</v>
      </c>
      <c r="B105" s="27" t="s">
        <v>277</v>
      </c>
    </row>
    <row r="106" spans="1:2" x14ac:dyDescent="0.25">
      <c r="A106" s="32">
        <v>42683</v>
      </c>
      <c r="B106" s="27" t="s">
        <v>278</v>
      </c>
    </row>
    <row r="107" spans="1:2" x14ac:dyDescent="0.25">
      <c r="A107" s="32">
        <v>42684</v>
      </c>
      <c r="B107" s="27" t="s">
        <v>279</v>
      </c>
    </row>
    <row r="108" spans="1:2" x14ac:dyDescent="0.25">
      <c r="A108" s="32">
        <v>42688</v>
      </c>
      <c r="B108" s="27" t="s">
        <v>280</v>
      </c>
    </row>
    <row r="109" spans="1:2" x14ac:dyDescent="0.25">
      <c r="A109" s="32">
        <v>42689</v>
      </c>
      <c r="B109" s="27" t="s">
        <v>281</v>
      </c>
    </row>
    <row r="110" spans="1:2" x14ac:dyDescent="0.25">
      <c r="A110" s="32">
        <v>42690</v>
      </c>
      <c r="B110" s="27" t="s">
        <v>282</v>
      </c>
    </row>
    <row r="111" spans="1:2" x14ac:dyDescent="0.25">
      <c r="A111" s="32">
        <v>42691</v>
      </c>
      <c r="B111" s="27" t="s">
        <v>283</v>
      </c>
    </row>
    <row r="112" spans="1:2" ht="30" x14ac:dyDescent="0.25">
      <c r="A112" s="36">
        <v>42692</v>
      </c>
      <c r="B112" s="27" t="s">
        <v>284</v>
      </c>
    </row>
    <row r="113" spans="1:2" x14ac:dyDescent="0.25">
      <c r="A113" s="36">
        <v>42695</v>
      </c>
      <c r="B113" s="27" t="s">
        <v>285</v>
      </c>
    </row>
    <row r="114" spans="1:2" x14ac:dyDescent="0.25">
      <c r="A114" s="36">
        <v>42696</v>
      </c>
      <c r="B114" s="27" t="s">
        <v>286</v>
      </c>
    </row>
    <row r="115" spans="1:2" ht="45" x14ac:dyDescent="0.25">
      <c r="A115" s="36">
        <v>42698</v>
      </c>
      <c r="B115" s="27" t="s">
        <v>287</v>
      </c>
    </row>
    <row r="116" spans="1:2" x14ac:dyDescent="0.25">
      <c r="A116" s="32">
        <v>42699</v>
      </c>
      <c r="B116" s="27" t="s">
        <v>288</v>
      </c>
    </row>
    <row r="117" spans="1:2" ht="45" x14ac:dyDescent="0.25">
      <c r="A117" s="36">
        <v>42702</v>
      </c>
      <c r="B117" s="27" t="s">
        <v>289</v>
      </c>
    </row>
    <row r="118" spans="1:2" ht="30" x14ac:dyDescent="0.25">
      <c r="A118" s="32">
        <v>42704</v>
      </c>
      <c r="B118" s="27" t="s">
        <v>290</v>
      </c>
    </row>
    <row r="119" spans="1:2" ht="30" x14ac:dyDescent="0.25">
      <c r="A119" s="32">
        <v>42705</v>
      </c>
      <c r="B119" s="27" t="s">
        <v>291</v>
      </c>
    </row>
    <row r="120" spans="1:2" ht="60" x14ac:dyDescent="0.25">
      <c r="A120" s="36">
        <v>42706</v>
      </c>
      <c r="B120" s="28" t="s">
        <v>292</v>
      </c>
    </row>
    <row r="121" spans="1:2" x14ac:dyDescent="0.25">
      <c r="A121" s="32">
        <v>42709</v>
      </c>
      <c r="B121" s="27" t="s">
        <v>293</v>
      </c>
    </row>
    <row r="122" spans="1:2" ht="30" x14ac:dyDescent="0.25">
      <c r="A122" s="32">
        <v>42710</v>
      </c>
      <c r="B122" s="27" t="s">
        <v>294</v>
      </c>
    </row>
    <row r="123" spans="1:2" x14ac:dyDescent="0.25">
      <c r="A123" s="37">
        <v>42712</v>
      </c>
      <c r="B123" s="27" t="s">
        <v>295</v>
      </c>
    </row>
    <row r="124" spans="1:2" ht="45" x14ac:dyDescent="0.25">
      <c r="A124" s="36">
        <v>42716</v>
      </c>
      <c r="B124" s="28" t="s">
        <v>296</v>
      </c>
    </row>
    <row r="125" spans="1:2" x14ac:dyDescent="0.25">
      <c r="A125" s="32">
        <v>42717</v>
      </c>
      <c r="B125" s="27" t="s">
        <v>297</v>
      </c>
    </row>
    <row r="126" spans="1:2" ht="30" x14ac:dyDescent="0.25">
      <c r="A126" s="36">
        <v>42718</v>
      </c>
      <c r="B126" s="27" t="s">
        <v>298</v>
      </c>
    </row>
    <row r="127" spans="1:2" x14ac:dyDescent="0.25">
      <c r="A127" s="32">
        <v>42719</v>
      </c>
      <c r="B127" s="27" t="s">
        <v>299</v>
      </c>
    </row>
    <row r="128" spans="1:2" x14ac:dyDescent="0.25">
      <c r="A128" s="32">
        <v>42720</v>
      </c>
      <c r="B128" s="27" t="s">
        <v>300</v>
      </c>
    </row>
    <row r="129" spans="1:2" ht="30" x14ac:dyDescent="0.25">
      <c r="A129" s="36">
        <v>42723</v>
      </c>
      <c r="B129" s="27" t="s">
        <v>301</v>
      </c>
    </row>
    <row r="130" spans="1:2" ht="45" x14ac:dyDescent="0.25">
      <c r="A130" s="39">
        <v>42724</v>
      </c>
      <c r="B130" s="35" t="s">
        <v>302</v>
      </c>
    </row>
    <row r="131" spans="1:2" ht="45" x14ac:dyDescent="0.25">
      <c r="A131" s="36">
        <v>42725</v>
      </c>
      <c r="B131" s="27" t="s">
        <v>303</v>
      </c>
    </row>
    <row r="132" spans="1:2" x14ac:dyDescent="0.25">
      <c r="A132" s="32">
        <v>42726</v>
      </c>
      <c r="B132" s="27" t="s">
        <v>304</v>
      </c>
    </row>
    <row r="133" spans="1:2" x14ac:dyDescent="0.25">
      <c r="A133" s="36">
        <v>42727</v>
      </c>
      <c r="B133" s="27" t="s">
        <v>305</v>
      </c>
    </row>
    <row r="134" spans="1:2" ht="45" x14ac:dyDescent="0.25">
      <c r="A134" s="36">
        <v>42731</v>
      </c>
      <c r="B134" s="27" t="s">
        <v>306</v>
      </c>
    </row>
    <row r="135" spans="1:2" ht="45" x14ac:dyDescent="0.25">
      <c r="A135" s="36">
        <v>42732</v>
      </c>
      <c r="B135" s="28" t="s">
        <v>307</v>
      </c>
    </row>
    <row r="136" spans="1:2" ht="75" x14ac:dyDescent="0.25">
      <c r="A136" s="36">
        <v>42733</v>
      </c>
      <c r="B136" s="28" t="s">
        <v>308</v>
      </c>
    </row>
    <row r="137" spans="1:2" ht="75" x14ac:dyDescent="0.25">
      <c r="A137" s="36">
        <v>42734</v>
      </c>
      <c r="B137" s="28" t="s">
        <v>309</v>
      </c>
    </row>
    <row r="138" spans="1:2" x14ac:dyDescent="0.25">
      <c r="A138" s="38">
        <v>42737</v>
      </c>
      <c r="B138" s="28" t="s">
        <v>310</v>
      </c>
    </row>
    <row r="139" spans="1:2" x14ac:dyDescent="0.25">
      <c r="A139" s="38">
        <v>42740</v>
      </c>
      <c r="B139" s="28" t="s">
        <v>311</v>
      </c>
    </row>
    <row r="140" spans="1:2" ht="30" x14ac:dyDescent="0.25">
      <c r="A140" s="32">
        <v>42744</v>
      </c>
      <c r="B140" s="27" t="s">
        <v>312</v>
      </c>
    </row>
    <row r="141" spans="1:2" ht="45" x14ac:dyDescent="0.25">
      <c r="A141" s="40">
        <v>42747</v>
      </c>
      <c r="B141" s="28" t="s">
        <v>313</v>
      </c>
    </row>
    <row r="142" spans="1:2" x14ac:dyDescent="0.25">
      <c r="A142" s="36">
        <v>42751</v>
      </c>
      <c r="B142" s="28" t="s">
        <v>314</v>
      </c>
    </row>
    <row r="143" spans="1:2" ht="30" x14ac:dyDescent="0.25">
      <c r="A143" s="36">
        <v>42752</v>
      </c>
      <c r="B143" s="28" t="s">
        <v>315</v>
      </c>
    </row>
    <row r="144" spans="1:2" x14ac:dyDescent="0.25">
      <c r="A144" s="36">
        <v>42753</v>
      </c>
      <c r="B144" s="28" t="s">
        <v>316</v>
      </c>
    </row>
    <row r="145" spans="1:2" x14ac:dyDescent="0.25">
      <c r="A145" s="32">
        <v>42754</v>
      </c>
      <c r="B145" s="28" t="s">
        <v>317</v>
      </c>
    </row>
    <row r="146" spans="1:2" ht="135" x14ac:dyDescent="0.25">
      <c r="A146" s="36">
        <v>42755</v>
      </c>
      <c r="B146" s="28" t="s">
        <v>318</v>
      </c>
    </row>
    <row r="147" spans="1:2" ht="45" x14ac:dyDescent="0.25">
      <c r="A147" s="36">
        <v>42758</v>
      </c>
      <c r="B147" s="28" t="s">
        <v>319</v>
      </c>
    </row>
    <row r="148" spans="1:2" x14ac:dyDescent="0.25">
      <c r="A148" s="32">
        <v>42759</v>
      </c>
      <c r="B148" s="28" t="s">
        <v>320</v>
      </c>
    </row>
    <row r="149" spans="1:2" x14ac:dyDescent="0.25">
      <c r="A149" s="32">
        <v>42761</v>
      </c>
      <c r="B149" s="28" t="s">
        <v>321</v>
      </c>
    </row>
    <row r="150" spans="1:2" ht="76.5" customHeight="1" x14ac:dyDescent="0.25">
      <c r="A150" s="36">
        <v>42762</v>
      </c>
      <c r="B150" s="28" t="s">
        <v>322</v>
      </c>
    </row>
    <row r="151" spans="1:2" ht="30" x14ac:dyDescent="0.25">
      <c r="A151" s="36">
        <v>42765</v>
      </c>
      <c r="B151" s="28" t="s">
        <v>323</v>
      </c>
    </row>
    <row r="152" spans="1:2" x14ac:dyDescent="0.25">
      <c r="A152" s="36">
        <v>42766</v>
      </c>
      <c r="B152" s="28" t="s">
        <v>324</v>
      </c>
    </row>
    <row r="153" spans="1:2" ht="30" x14ac:dyDescent="0.25">
      <c r="A153" s="32">
        <v>42767</v>
      </c>
      <c r="B153" s="28" t="s">
        <v>325</v>
      </c>
    </row>
    <row r="154" spans="1:2" x14ac:dyDescent="0.25">
      <c r="A154" s="36">
        <v>42769</v>
      </c>
      <c r="B154" s="28" t="s">
        <v>326</v>
      </c>
    </row>
    <row r="155" spans="1:2" ht="46.5" customHeight="1" x14ac:dyDescent="0.25">
      <c r="A155" s="32">
        <v>42772</v>
      </c>
      <c r="B155" s="28" t="s">
        <v>327</v>
      </c>
    </row>
    <row r="156" spans="1:2" x14ac:dyDescent="0.25">
      <c r="A156" s="32">
        <v>42773</v>
      </c>
      <c r="B156" s="28" t="s">
        <v>328</v>
      </c>
    </row>
    <row r="157" spans="1:2" x14ac:dyDescent="0.25">
      <c r="A157" s="32">
        <v>42775</v>
      </c>
      <c r="B157" s="28" t="s">
        <v>329</v>
      </c>
    </row>
    <row r="158" spans="1:2" ht="60" x14ac:dyDescent="0.25">
      <c r="A158" s="36">
        <v>42776</v>
      </c>
      <c r="B158" s="28" t="s">
        <v>330</v>
      </c>
    </row>
    <row r="159" spans="1:2" x14ac:dyDescent="0.25">
      <c r="A159" s="32">
        <v>42779</v>
      </c>
      <c r="B159" s="28" t="s">
        <v>331</v>
      </c>
    </row>
    <row r="160" spans="1:2" ht="46.5" customHeight="1" x14ac:dyDescent="0.25">
      <c r="A160" s="36">
        <v>42780</v>
      </c>
      <c r="B160" s="28" t="s">
        <v>332</v>
      </c>
    </row>
    <row r="161" spans="1:2" x14ac:dyDescent="0.25">
      <c r="A161" s="32">
        <v>42781</v>
      </c>
      <c r="B161" s="28" t="s">
        <v>333</v>
      </c>
    </row>
    <row r="162" spans="1:2" ht="30" x14ac:dyDescent="0.25">
      <c r="A162" s="36">
        <v>42782</v>
      </c>
      <c r="B162" s="28" t="s">
        <v>334</v>
      </c>
    </row>
    <row r="163" spans="1:2" ht="30" x14ac:dyDescent="0.25">
      <c r="A163" s="36">
        <v>42783</v>
      </c>
      <c r="B163" s="28" t="s">
        <v>335</v>
      </c>
    </row>
    <row r="164" spans="1:2" ht="90" x14ac:dyDescent="0.25">
      <c r="A164" s="40">
        <v>42786</v>
      </c>
      <c r="B164" s="28" t="s">
        <v>336</v>
      </c>
    </row>
    <row r="165" spans="1:2" x14ac:dyDescent="0.25">
      <c r="A165" s="40">
        <v>42787</v>
      </c>
      <c r="B165" s="28" t="s">
        <v>337</v>
      </c>
    </row>
    <row r="166" spans="1:2" x14ac:dyDescent="0.25">
      <c r="A166" s="40">
        <v>42789</v>
      </c>
      <c r="B166" s="28" t="s">
        <v>338</v>
      </c>
    </row>
    <row r="167" spans="1:2" x14ac:dyDescent="0.25">
      <c r="A167" s="32">
        <v>42790</v>
      </c>
      <c r="B167" s="28" t="s">
        <v>339</v>
      </c>
    </row>
    <row r="168" spans="1:2" x14ac:dyDescent="0.25">
      <c r="A168" s="36">
        <v>42793</v>
      </c>
      <c r="B168" s="28" t="s">
        <v>340</v>
      </c>
    </row>
    <row r="169" spans="1:2" x14ac:dyDescent="0.25">
      <c r="A169" s="36">
        <v>42794</v>
      </c>
      <c r="B169" s="27" t="s">
        <v>341</v>
      </c>
    </row>
    <row r="170" spans="1:2" ht="30" x14ac:dyDescent="0.25">
      <c r="A170" s="36">
        <v>42795</v>
      </c>
      <c r="B170" s="27" t="s">
        <v>342</v>
      </c>
    </row>
    <row r="171" spans="1:2" ht="60" x14ac:dyDescent="0.25">
      <c r="A171" s="40">
        <v>42796</v>
      </c>
      <c r="B171" s="28" t="s">
        <v>343</v>
      </c>
    </row>
    <row r="172" spans="1:2" x14ac:dyDescent="0.25">
      <c r="A172" s="40">
        <v>42800</v>
      </c>
      <c r="B172" s="28" t="s">
        <v>344</v>
      </c>
    </row>
    <row r="173" spans="1:2" x14ac:dyDescent="0.25">
      <c r="A173" s="37">
        <v>42803</v>
      </c>
      <c r="B173" s="28" t="s">
        <v>345</v>
      </c>
    </row>
    <row r="174" spans="1:2" x14ac:dyDescent="0.25">
      <c r="A174" s="36">
        <v>42804</v>
      </c>
      <c r="B174" s="28" t="s">
        <v>346</v>
      </c>
    </row>
    <row r="175" spans="1:2" ht="45" x14ac:dyDescent="0.25">
      <c r="A175" s="36">
        <v>42809</v>
      </c>
      <c r="B175" s="28" t="s">
        <v>347</v>
      </c>
    </row>
    <row r="176" spans="1:2" x14ac:dyDescent="0.25">
      <c r="A176" s="36">
        <v>42811</v>
      </c>
      <c r="B176" s="28" t="s">
        <v>348</v>
      </c>
    </row>
    <row r="177" spans="1:2" ht="90" x14ac:dyDescent="0.25">
      <c r="A177" s="36">
        <v>42814</v>
      </c>
      <c r="B177" s="28" t="s">
        <v>349</v>
      </c>
    </row>
    <row r="178" spans="1:2" ht="30" x14ac:dyDescent="0.25">
      <c r="A178" s="40">
        <v>42815</v>
      </c>
      <c r="B178" s="28" t="s">
        <v>350</v>
      </c>
    </row>
    <row r="179" spans="1:2" x14ac:dyDescent="0.25">
      <c r="A179" s="37">
        <v>42816</v>
      </c>
      <c r="B179" s="28" t="s">
        <v>351</v>
      </c>
    </row>
    <row r="180" spans="1:2" x14ac:dyDescent="0.25">
      <c r="A180" s="37">
        <v>42817</v>
      </c>
      <c r="B180" s="28" t="s">
        <v>352</v>
      </c>
    </row>
    <row r="181" spans="1:2" ht="45" x14ac:dyDescent="0.25">
      <c r="A181" s="40">
        <v>42818</v>
      </c>
      <c r="B181" s="28" t="s">
        <v>353</v>
      </c>
    </row>
    <row r="182" spans="1:2" ht="30" x14ac:dyDescent="0.25">
      <c r="A182" s="40">
        <v>42821</v>
      </c>
      <c r="B182" s="28" t="s">
        <v>354</v>
      </c>
    </row>
    <row r="183" spans="1:2" ht="105" x14ac:dyDescent="0.25">
      <c r="A183" s="36">
        <v>42822</v>
      </c>
      <c r="B183" s="28" t="s">
        <v>355</v>
      </c>
    </row>
    <row r="184" spans="1:2" ht="30" x14ac:dyDescent="0.25">
      <c r="A184" s="36">
        <v>42823</v>
      </c>
      <c r="B184" s="28" t="s">
        <v>356</v>
      </c>
    </row>
    <row r="185" spans="1:2" ht="30" x14ac:dyDescent="0.25">
      <c r="A185" s="36">
        <v>42824</v>
      </c>
      <c r="B185" s="28" t="s">
        <v>357</v>
      </c>
    </row>
    <row r="186" spans="1:2" x14ac:dyDescent="0.25">
      <c r="A186" s="40">
        <v>42825</v>
      </c>
      <c r="B186" s="28" t="s">
        <v>358</v>
      </c>
    </row>
    <row r="187" spans="1:2" x14ac:dyDescent="0.25">
      <c r="A187" s="36">
        <v>42828</v>
      </c>
      <c r="B187" s="28" t="s">
        <v>359</v>
      </c>
    </row>
    <row r="188" spans="1:2" ht="45" x14ac:dyDescent="0.25">
      <c r="A188" s="36">
        <v>42830</v>
      </c>
      <c r="B188" s="27" t="s">
        <v>360</v>
      </c>
    </row>
    <row r="189" spans="1:2" x14ac:dyDescent="0.25">
      <c r="A189" s="36">
        <v>42835</v>
      </c>
      <c r="B189" s="28" t="s">
        <v>361</v>
      </c>
    </row>
    <row r="190" spans="1:2" x14ac:dyDescent="0.25">
      <c r="A190" s="36">
        <v>42837</v>
      </c>
      <c r="B190" s="28" t="s">
        <v>362</v>
      </c>
    </row>
    <row r="191" spans="1:2" x14ac:dyDescent="0.25">
      <c r="A191" s="37">
        <v>42838</v>
      </c>
      <c r="B191" s="28" t="s">
        <v>363</v>
      </c>
    </row>
    <row r="192" spans="1:2" ht="30" x14ac:dyDescent="0.25">
      <c r="A192" s="36">
        <v>42843</v>
      </c>
      <c r="B192" s="27" t="s">
        <v>364</v>
      </c>
    </row>
    <row r="193" spans="1:2" x14ac:dyDescent="0.25">
      <c r="A193" s="36">
        <v>42844</v>
      </c>
      <c r="B193" s="28" t="s">
        <v>365</v>
      </c>
    </row>
    <row r="194" spans="1:2" ht="60" x14ac:dyDescent="0.25">
      <c r="A194" s="36">
        <v>42846</v>
      </c>
      <c r="B194" s="28" t="s">
        <v>366</v>
      </c>
    </row>
    <row r="195" spans="1:2" ht="30" x14ac:dyDescent="0.25">
      <c r="A195" s="36">
        <v>42850</v>
      </c>
      <c r="B195" s="28" t="s">
        <v>367</v>
      </c>
    </row>
    <row r="196" spans="1:2" x14ac:dyDescent="0.25">
      <c r="A196" s="32">
        <v>42851</v>
      </c>
      <c r="B196" s="28" t="s">
        <v>368</v>
      </c>
    </row>
    <row r="197" spans="1:2" x14ac:dyDescent="0.25">
      <c r="A197" s="32">
        <v>42859</v>
      </c>
      <c r="B197" s="28" t="s">
        <v>369</v>
      </c>
    </row>
    <row r="198" spans="1:2" x14ac:dyDescent="0.25">
      <c r="A198" s="32">
        <v>42860</v>
      </c>
      <c r="B198" s="28" t="s">
        <v>370</v>
      </c>
    </row>
    <row r="199" spans="1:2" x14ac:dyDescent="0.25">
      <c r="A199" s="32">
        <v>42863</v>
      </c>
      <c r="B199" s="28" t="s">
        <v>371</v>
      </c>
    </row>
    <row r="200" spans="1:2" x14ac:dyDescent="0.25">
      <c r="A200" s="32">
        <v>42865</v>
      </c>
      <c r="B200" s="28" t="s">
        <v>372</v>
      </c>
    </row>
    <row r="201" spans="1:2" x14ac:dyDescent="0.25">
      <c r="A201" s="32">
        <v>42866</v>
      </c>
      <c r="B201" s="18" t="s">
        <v>373</v>
      </c>
    </row>
    <row r="202" spans="1:2" ht="30" x14ac:dyDescent="0.25">
      <c r="A202" s="36">
        <v>42871</v>
      </c>
      <c r="B202" s="27" t="s">
        <v>374</v>
      </c>
    </row>
    <row r="203" spans="1:2" ht="30" x14ac:dyDescent="0.25">
      <c r="A203" s="36">
        <v>42872</v>
      </c>
      <c r="B203" s="28" t="s">
        <v>375</v>
      </c>
    </row>
    <row r="204" spans="1:2" x14ac:dyDescent="0.25">
      <c r="A204" s="36">
        <v>42873</v>
      </c>
      <c r="B204" s="28" t="s">
        <v>376</v>
      </c>
    </row>
    <row r="205" spans="1:2" ht="30" x14ac:dyDescent="0.25">
      <c r="A205" s="36">
        <v>42874</v>
      </c>
      <c r="B205" s="28" t="s">
        <v>377</v>
      </c>
    </row>
    <row r="206" spans="1:2" ht="30" x14ac:dyDescent="0.25">
      <c r="A206" s="36">
        <v>42877</v>
      </c>
      <c r="B206" s="28" t="s">
        <v>378</v>
      </c>
    </row>
    <row r="207" spans="1:2" x14ac:dyDescent="0.25">
      <c r="A207" s="32">
        <v>42878</v>
      </c>
      <c r="B207" s="28" t="s">
        <v>379</v>
      </c>
    </row>
    <row r="208" spans="1:2" x14ac:dyDescent="0.25">
      <c r="A208" s="36">
        <v>42879</v>
      </c>
      <c r="B208" s="28" t="s">
        <v>380</v>
      </c>
    </row>
    <row r="209" spans="1:2" x14ac:dyDescent="0.25">
      <c r="A209" s="36">
        <v>42881</v>
      </c>
      <c r="B209" s="28" t="s">
        <v>381</v>
      </c>
    </row>
    <row r="210" spans="1:2" x14ac:dyDescent="0.25">
      <c r="A210" s="36">
        <v>42885</v>
      </c>
      <c r="B210" s="28" t="s">
        <v>382</v>
      </c>
    </row>
    <row r="211" spans="1:2" x14ac:dyDescent="0.25">
      <c r="A211" s="32">
        <v>42886</v>
      </c>
      <c r="B211" s="28" t="s">
        <v>383</v>
      </c>
    </row>
    <row r="212" spans="1:2" x14ac:dyDescent="0.25">
      <c r="A212" s="36">
        <v>42887</v>
      </c>
      <c r="B212" s="27" t="s">
        <v>384</v>
      </c>
    </row>
    <row r="213" spans="1:2" ht="30" x14ac:dyDescent="0.25">
      <c r="A213" s="36">
        <v>42888</v>
      </c>
      <c r="B213" s="28" t="s">
        <v>385</v>
      </c>
    </row>
    <row r="214" spans="1:2" x14ac:dyDescent="0.25">
      <c r="A214" s="32">
        <v>42892</v>
      </c>
      <c r="B214" s="28" t="s">
        <v>386</v>
      </c>
    </row>
    <row r="215" spans="1:2" x14ac:dyDescent="0.25">
      <c r="A215" s="32">
        <v>42894</v>
      </c>
      <c r="B215" s="29" t="s">
        <v>387</v>
      </c>
    </row>
    <row r="216" spans="1:2" x14ac:dyDescent="0.25">
      <c r="A216" s="32">
        <v>42895</v>
      </c>
      <c r="B216" s="28" t="s">
        <v>388</v>
      </c>
    </row>
    <row r="217" spans="1:2" x14ac:dyDescent="0.25">
      <c r="A217" s="32">
        <v>42905</v>
      </c>
      <c r="B217" s="28" t="s">
        <v>389</v>
      </c>
    </row>
    <row r="218" spans="1:2" x14ac:dyDescent="0.25">
      <c r="A218" s="32">
        <v>42906</v>
      </c>
      <c r="B218" s="28" t="s">
        <v>390</v>
      </c>
    </row>
    <row r="219" spans="1:2" x14ac:dyDescent="0.25">
      <c r="A219" s="36">
        <v>42908</v>
      </c>
      <c r="B219" s="28" t="s">
        <v>391</v>
      </c>
    </row>
    <row r="220" spans="1:2" ht="75" x14ac:dyDescent="0.25">
      <c r="A220" s="36">
        <v>42909</v>
      </c>
      <c r="B220" s="28" t="s">
        <v>392</v>
      </c>
    </row>
    <row r="221" spans="1:2" x14ac:dyDescent="0.25">
      <c r="A221" s="32">
        <v>42910</v>
      </c>
      <c r="B221" s="28" t="s">
        <v>393</v>
      </c>
    </row>
    <row r="222" spans="1:2" x14ac:dyDescent="0.25">
      <c r="A222" s="32">
        <v>42912</v>
      </c>
      <c r="B222" s="28" t="s">
        <v>394</v>
      </c>
    </row>
    <row r="223" spans="1:2" x14ac:dyDescent="0.25">
      <c r="A223" s="32">
        <v>42914</v>
      </c>
      <c r="B223" s="28" t="s">
        <v>395</v>
      </c>
    </row>
    <row r="224" spans="1:2" x14ac:dyDescent="0.25">
      <c r="A224" s="32">
        <v>42915</v>
      </c>
      <c r="B224" s="28" t="s">
        <v>396</v>
      </c>
    </row>
    <row r="225" spans="1:2" ht="30" x14ac:dyDescent="0.25">
      <c r="A225" s="36">
        <v>42916</v>
      </c>
      <c r="B225" s="28" t="s">
        <v>397</v>
      </c>
    </row>
    <row r="226" spans="1:2" x14ac:dyDescent="0.25">
      <c r="A226" s="32">
        <v>42919</v>
      </c>
      <c r="B226" s="28" t="s">
        <v>398</v>
      </c>
    </row>
    <row r="227" spans="1:2" ht="30" x14ac:dyDescent="0.25">
      <c r="A227" s="40">
        <v>42920</v>
      </c>
      <c r="B227" s="28" t="s">
        <v>399</v>
      </c>
    </row>
    <row r="228" spans="1:2" ht="30" x14ac:dyDescent="0.25">
      <c r="A228" s="38">
        <v>42921</v>
      </c>
      <c r="B228" s="28" t="s">
        <v>400</v>
      </c>
    </row>
    <row r="229" spans="1:2" x14ac:dyDescent="0.25">
      <c r="A229" s="37">
        <v>42923</v>
      </c>
      <c r="B229" s="28" t="s">
        <v>401</v>
      </c>
    </row>
    <row r="230" spans="1:2" ht="30" x14ac:dyDescent="0.25">
      <c r="A230" s="40">
        <v>42926</v>
      </c>
      <c r="B230" s="28" t="s">
        <v>402</v>
      </c>
    </row>
    <row r="231" spans="1:2" x14ac:dyDescent="0.25">
      <c r="A231" s="37">
        <v>43019</v>
      </c>
      <c r="B231" s="28" t="s">
        <v>403</v>
      </c>
    </row>
    <row r="232" spans="1:2" ht="30" x14ac:dyDescent="0.25">
      <c r="A232" s="40">
        <v>42930</v>
      </c>
      <c r="B232" s="28" t="s">
        <v>404</v>
      </c>
    </row>
    <row r="233" spans="1:2" x14ac:dyDescent="0.25">
      <c r="A233" s="37">
        <v>42933</v>
      </c>
      <c r="B233" s="28" t="s">
        <v>405</v>
      </c>
    </row>
    <row r="234" spans="1:2" x14ac:dyDescent="0.25">
      <c r="A234" s="37">
        <v>42935</v>
      </c>
      <c r="B234" s="28" t="s">
        <v>406</v>
      </c>
    </row>
    <row r="235" spans="1:2" x14ac:dyDescent="0.25">
      <c r="A235" s="37">
        <v>42936</v>
      </c>
      <c r="B235" s="28" t="s">
        <v>407</v>
      </c>
    </row>
    <row r="236" spans="1:2" x14ac:dyDescent="0.25">
      <c r="A236" s="37">
        <v>42937</v>
      </c>
      <c r="B236" s="28" t="s">
        <v>408</v>
      </c>
    </row>
    <row r="237" spans="1:2" x14ac:dyDescent="0.25">
      <c r="A237" s="37">
        <v>42940</v>
      </c>
      <c r="B237" s="28" t="s">
        <v>409</v>
      </c>
    </row>
    <row r="238" spans="1:2" x14ac:dyDescent="0.25">
      <c r="A238" s="37">
        <v>42941</v>
      </c>
      <c r="B238" s="28" t="s">
        <v>410</v>
      </c>
    </row>
    <row r="239" spans="1:2" x14ac:dyDescent="0.25">
      <c r="A239" s="37">
        <v>42942</v>
      </c>
      <c r="B239" s="28" t="s">
        <v>411</v>
      </c>
    </row>
    <row r="240" spans="1:2" x14ac:dyDescent="0.25">
      <c r="A240" s="37">
        <v>42944</v>
      </c>
      <c r="B240" s="28" t="s">
        <v>412</v>
      </c>
    </row>
    <row r="241" spans="1:2" ht="45" x14ac:dyDescent="0.25">
      <c r="A241" s="36">
        <v>42947</v>
      </c>
      <c r="B241" s="28" t="s">
        <v>413</v>
      </c>
    </row>
    <row r="242" spans="1:2" x14ac:dyDescent="0.25">
      <c r="A242" s="32">
        <v>42948</v>
      </c>
      <c r="B242" s="28" t="s">
        <v>414</v>
      </c>
    </row>
    <row r="243" spans="1:2" x14ac:dyDescent="0.25">
      <c r="A243" s="37">
        <v>42949</v>
      </c>
      <c r="B243" s="28" t="s">
        <v>415</v>
      </c>
    </row>
    <row r="244" spans="1:2" x14ac:dyDescent="0.25">
      <c r="A244" s="32">
        <v>42954</v>
      </c>
      <c r="B244" s="28" t="s">
        <v>416</v>
      </c>
    </row>
    <row r="245" spans="1:2" x14ac:dyDescent="0.25">
      <c r="A245" s="32">
        <v>42955</v>
      </c>
      <c r="B245" s="41" t="s">
        <v>417</v>
      </c>
    </row>
    <row r="246" spans="1:2" x14ac:dyDescent="0.25">
      <c r="A246" s="32">
        <v>42956</v>
      </c>
      <c r="B246" s="41" t="s">
        <v>418</v>
      </c>
    </row>
    <row r="247" spans="1:2" x14ac:dyDescent="0.25">
      <c r="A247" s="32">
        <v>42963</v>
      </c>
      <c r="B247" s="28" t="s">
        <v>419</v>
      </c>
    </row>
    <row r="248" spans="1:2" x14ac:dyDescent="0.25">
      <c r="A248" s="32">
        <v>42965</v>
      </c>
      <c r="B248" s="28" t="s">
        <v>420</v>
      </c>
    </row>
    <row r="249" spans="1:2" x14ac:dyDescent="0.25">
      <c r="A249" s="32">
        <v>42969</v>
      </c>
      <c r="B249" s="28" t="s">
        <v>421</v>
      </c>
    </row>
    <row r="250" spans="1:2" ht="30" x14ac:dyDescent="0.25">
      <c r="A250" s="40">
        <v>42970</v>
      </c>
      <c r="B250" s="28" t="s">
        <v>422</v>
      </c>
    </row>
    <row r="251" spans="1:2" x14ac:dyDescent="0.25">
      <c r="A251" s="32">
        <v>42972</v>
      </c>
      <c r="B251" s="28" t="s">
        <v>423</v>
      </c>
    </row>
    <row r="252" spans="1:2" x14ac:dyDescent="0.25">
      <c r="A252" s="37">
        <v>42975</v>
      </c>
      <c r="B252" s="28" t="s">
        <v>424</v>
      </c>
    </row>
    <row r="253" spans="1:2" x14ac:dyDescent="0.25">
      <c r="A253" s="37">
        <v>42976</v>
      </c>
      <c r="B253" s="28" t="s">
        <v>425</v>
      </c>
    </row>
    <row r="254" spans="1:2" x14ac:dyDescent="0.25">
      <c r="A254" s="37">
        <v>42977</v>
      </c>
      <c r="B254" s="28" t="s">
        <v>426</v>
      </c>
    </row>
    <row r="255" spans="1:2" x14ac:dyDescent="0.25">
      <c r="A255" s="37">
        <v>42978</v>
      </c>
      <c r="B255" s="28" t="s">
        <v>427</v>
      </c>
    </row>
    <row r="256" spans="1:2" ht="30" x14ac:dyDescent="0.25">
      <c r="A256" s="40">
        <v>42979</v>
      </c>
      <c r="B256" s="28" t="s">
        <v>428</v>
      </c>
    </row>
    <row r="257" spans="1:2" x14ac:dyDescent="0.25">
      <c r="A257" s="37">
        <v>42982</v>
      </c>
      <c r="B257" s="28" t="s">
        <v>429</v>
      </c>
    </row>
    <row r="258" spans="1:2" ht="75" x14ac:dyDescent="0.25">
      <c r="A258" s="40">
        <v>42985</v>
      </c>
      <c r="B258" s="28" t="s">
        <v>430</v>
      </c>
    </row>
    <row r="259" spans="1:2" x14ac:dyDescent="0.25">
      <c r="A259" s="37">
        <v>42989</v>
      </c>
      <c r="B259" s="28" t="s">
        <v>431</v>
      </c>
    </row>
    <row r="260" spans="1:2" x14ac:dyDescent="0.25">
      <c r="A260" s="37">
        <v>42990</v>
      </c>
      <c r="B260" s="28" t="s">
        <v>432</v>
      </c>
    </row>
    <row r="261" spans="1:2" x14ac:dyDescent="0.25">
      <c r="A261" s="37">
        <v>42991</v>
      </c>
      <c r="B261" s="28" t="s">
        <v>433</v>
      </c>
    </row>
    <row r="262" spans="1:2" x14ac:dyDescent="0.25">
      <c r="A262" s="37">
        <v>42996</v>
      </c>
      <c r="B262" s="28" t="s">
        <v>434</v>
      </c>
    </row>
    <row r="263" spans="1:2" x14ac:dyDescent="0.25">
      <c r="A263" s="37">
        <v>42997</v>
      </c>
      <c r="B263" s="28" t="s">
        <v>435</v>
      </c>
    </row>
    <row r="264" spans="1:2" x14ac:dyDescent="0.25">
      <c r="A264" s="37">
        <v>42998</v>
      </c>
      <c r="B264" s="28" t="s">
        <v>436</v>
      </c>
    </row>
    <row r="265" spans="1:2" x14ac:dyDescent="0.25">
      <c r="A265" s="37">
        <v>42999</v>
      </c>
      <c r="B265" s="28" t="s">
        <v>437</v>
      </c>
    </row>
    <row r="266" spans="1:2" ht="45" x14ac:dyDescent="0.25">
      <c r="A266" s="40">
        <v>43006</v>
      </c>
      <c r="B266" s="28" t="s">
        <v>438</v>
      </c>
    </row>
    <row r="267" spans="1:2" x14ac:dyDescent="0.25">
      <c r="A267" s="37">
        <v>43007</v>
      </c>
      <c r="B267" s="28" t="s">
        <v>439</v>
      </c>
    </row>
    <row r="268" spans="1:2" x14ac:dyDescent="0.25">
      <c r="A268" s="32">
        <v>43011</v>
      </c>
      <c r="B268" s="28" t="s">
        <v>440</v>
      </c>
    </row>
    <row r="269" spans="1:2" x14ac:dyDescent="0.25">
      <c r="A269" s="37">
        <v>43012</v>
      </c>
      <c r="B269" s="28" t="s">
        <v>441</v>
      </c>
    </row>
    <row r="270" spans="1:2" x14ac:dyDescent="0.25">
      <c r="A270" s="37">
        <v>43017</v>
      </c>
      <c r="B270" s="28" t="s">
        <v>442</v>
      </c>
    </row>
    <row r="271" spans="1:2" x14ac:dyDescent="0.25">
      <c r="A271" s="37">
        <v>43019</v>
      </c>
      <c r="B271" s="28" t="s">
        <v>443</v>
      </c>
    </row>
    <row r="272" spans="1:2" x14ac:dyDescent="0.25">
      <c r="A272" s="37">
        <v>43021</v>
      </c>
      <c r="B272" s="28" t="s">
        <v>444</v>
      </c>
    </row>
    <row r="273" spans="1:2" x14ac:dyDescent="0.25">
      <c r="A273" s="37">
        <v>43024</v>
      </c>
      <c r="B273" s="28" t="s">
        <v>445</v>
      </c>
    </row>
    <row r="274" spans="1:2" x14ac:dyDescent="0.25">
      <c r="A274" s="37">
        <v>43025</v>
      </c>
      <c r="B274" s="28" t="s">
        <v>446</v>
      </c>
    </row>
    <row r="275" spans="1:2" x14ac:dyDescent="0.25">
      <c r="A275" s="37">
        <v>43026</v>
      </c>
      <c r="B275" s="28" t="s">
        <v>447</v>
      </c>
    </row>
    <row r="276" spans="1:2" x14ac:dyDescent="0.25">
      <c r="A276" s="37">
        <v>43028</v>
      </c>
      <c r="B276" s="28" t="s">
        <v>448</v>
      </c>
    </row>
    <row r="277" spans="1:2" x14ac:dyDescent="0.25">
      <c r="A277" s="37">
        <v>43031</v>
      </c>
      <c r="B277" s="28" t="s">
        <v>449</v>
      </c>
    </row>
    <row r="278" spans="1:2" ht="30" x14ac:dyDescent="0.25">
      <c r="A278" s="40">
        <v>43033</v>
      </c>
      <c r="B278" s="28" t="s">
        <v>450</v>
      </c>
    </row>
    <row r="279" spans="1:2" x14ac:dyDescent="0.25">
      <c r="A279" s="32">
        <v>43034</v>
      </c>
      <c r="B279" s="28" t="s">
        <v>451</v>
      </c>
    </row>
    <row r="280" spans="1:2" ht="50.25" customHeight="1" x14ac:dyDescent="0.25">
      <c r="A280" s="36">
        <v>43035</v>
      </c>
      <c r="B280" s="28" t="s">
        <v>452</v>
      </c>
    </row>
    <row r="281" spans="1:2" x14ac:dyDescent="0.25">
      <c r="A281" s="32">
        <v>43038</v>
      </c>
      <c r="B281" s="29" t="s">
        <v>453</v>
      </c>
    </row>
    <row r="282" spans="1:2" x14ac:dyDescent="0.25">
      <c r="A282" s="32">
        <v>43039</v>
      </c>
      <c r="B282" s="28" t="s">
        <v>454</v>
      </c>
    </row>
    <row r="283" spans="1:2" x14ac:dyDescent="0.25">
      <c r="A283" s="32">
        <v>43042</v>
      </c>
      <c r="B283" s="28" t="s">
        <v>455</v>
      </c>
    </row>
    <row r="284" spans="1:2" ht="30" x14ac:dyDescent="0.25">
      <c r="A284" s="40">
        <v>43045</v>
      </c>
      <c r="B284" s="28" t="s">
        <v>456</v>
      </c>
    </row>
    <row r="285" spans="1:2" ht="35.25" customHeight="1" x14ac:dyDescent="0.25">
      <c r="A285" s="40">
        <v>43046</v>
      </c>
      <c r="B285" s="28" t="s">
        <v>457</v>
      </c>
    </row>
    <row r="286" spans="1:2" x14ac:dyDescent="0.25">
      <c r="A286" s="32">
        <v>43052</v>
      </c>
      <c r="B286" s="28" t="s">
        <v>458</v>
      </c>
    </row>
    <row r="287" spans="1:2" ht="50.25" customHeight="1" x14ac:dyDescent="0.25">
      <c r="A287" s="40">
        <v>43053</v>
      </c>
      <c r="B287" s="28" t="s">
        <v>459</v>
      </c>
    </row>
    <row r="288" spans="1:2" x14ac:dyDescent="0.25">
      <c r="A288" s="32">
        <v>43054</v>
      </c>
      <c r="B288" s="28" t="s">
        <v>460</v>
      </c>
    </row>
    <row r="289" spans="1:2" x14ac:dyDescent="0.25">
      <c r="A289" s="32">
        <v>43055</v>
      </c>
      <c r="B289" s="28" t="s">
        <v>461</v>
      </c>
    </row>
    <row r="290" spans="1:2" ht="30" x14ac:dyDescent="0.25">
      <c r="A290" s="40">
        <v>43056</v>
      </c>
      <c r="B290" s="28" t="s">
        <v>462</v>
      </c>
    </row>
    <row r="291" spans="1:2" x14ac:dyDescent="0.25">
      <c r="A291" s="37">
        <v>43059</v>
      </c>
      <c r="B291" s="28" t="s">
        <v>463</v>
      </c>
    </row>
    <row r="292" spans="1:2" x14ac:dyDescent="0.25">
      <c r="A292" s="37">
        <v>43061</v>
      </c>
      <c r="B292" s="29" t="s">
        <v>464</v>
      </c>
    </row>
    <row r="293" spans="1:2" x14ac:dyDescent="0.25">
      <c r="A293" s="37">
        <v>43062</v>
      </c>
      <c r="B293" s="28" t="s">
        <v>465</v>
      </c>
    </row>
    <row r="294" spans="1:2" ht="45" x14ac:dyDescent="0.25">
      <c r="A294" s="42">
        <v>43063</v>
      </c>
      <c r="B294" s="28" t="s">
        <v>466</v>
      </c>
    </row>
    <row r="295" spans="1:2" x14ac:dyDescent="0.25">
      <c r="A295" s="32">
        <v>43068</v>
      </c>
      <c r="B295" s="28" t="s">
        <v>467</v>
      </c>
    </row>
    <row r="296" spans="1:2" ht="60" x14ac:dyDescent="0.25">
      <c r="A296" s="36">
        <v>43070</v>
      </c>
      <c r="B296" s="28" t="s">
        <v>468</v>
      </c>
    </row>
    <row r="297" spans="1:2" x14ac:dyDescent="0.25">
      <c r="A297" s="32">
        <v>43074</v>
      </c>
      <c r="B297" s="28" t="s">
        <v>469</v>
      </c>
    </row>
    <row r="298" spans="1:2" x14ac:dyDescent="0.25">
      <c r="A298" s="32">
        <v>43075</v>
      </c>
      <c r="B298" s="28" t="s">
        <v>470</v>
      </c>
    </row>
    <row r="299" spans="1:2" ht="30" x14ac:dyDescent="0.25">
      <c r="A299" s="36">
        <v>43077</v>
      </c>
      <c r="B299" s="28" t="s">
        <v>471</v>
      </c>
    </row>
    <row r="300" spans="1:2" x14ac:dyDescent="0.25">
      <c r="A300" s="32">
        <v>43080</v>
      </c>
      <c r="B300" s="28" t="s">
        <v>472</v>
      </c>
    </row>
    <row r="301" spans="1:2" ht="45" x14ac:dyDescent="0.25">
      <c r="A301" s="36">
        <v>43081</v>
      </c>
      <c r="B301" s="27" t="s">
        <v>473</v>
      </c>
    </row>
    <row r="302" spans="1:2" ht="25.5" customHeight="1" x14ac:dyDescent="0.25">
      <c r="A302" s="36">
        <v>43082</v>
      </c>
      <c r="B302" s="18" t="s">
        <v>474</v>
      </c>
    </row>
    <row r="303" spans="1:2" x14ac:dyDescent="0.25">
      <c r="A303" s="32">
        <v>43087</v>
      </c>
      <c r="B303" s="29" t="s">
        <v>475</v>
      </c>
    </row>
    <row r="304" spans="1:2" x14ac:dyDescent="0.25">
      <c r="A304" s="32">
        <v>43090</v>
      </c>
      <c r="B304" s="29" t="s">
        <v>476</v>
      </c>
    </row>
    <row r="305" spans="1:2" x14ac:dyDescent="0.25">
      <c r="A305" s="32">
        <v>43091</v>
      </c>
      <c r="B305" s="29" t="s">
        <v>477</v>
      </c>
    </row>
    <row r="306" spans="1:2" x14ac:dyDescent="0.25">
      <c r="A306" s="32">
        <v>43098</v>
      </c>
      <c r="B306" s="29" t="s">
        <v>478</v>
      </c>
    </row>
    <row r="307" spans="1:2" s="11" customFormat="1" ht="45" x14ac:dyDescent="0.25">
      <c r="A307" s="43">
        <v>43103</v>
      </c>
      <c r="B307" s="28" t="s">
        <v>479</v>
      </c>
    </row>
    <row r="308" spans="1:2" s="11" customFormat="1" ht="30" x14ac:dyDescent="0.25">
      <c r="A308" s="43">
        <v>43104</v>
      </c>
      <c r="B308" s="28" t="s">
        <v>480</v>
      </c>
    </row>
    <row r="309" spans="1:2" s="11" customFormat="1" x14ac:dyDescent="0.25">
      <c r="A309" s="44">
        <v>43108</v>
      </c>
      <c r="B309" s="27" t="s">
        <v>481</v>
      </c>
    </row>
    <row r="310" spans="1:2" s="11" customFormat="1" x14ac:dyDescent="0.25">
      <c r="A310" s="31">
        <v>43109</v>
      </c>
      <c r="B310" s="27" t="s">
        <v>482</v>
      </c>
    </row>
    <row r="311" spans="1:2" s="11" customFormat="1" x14ac:dyDescent="0.25">
      <c r="A311" s="31">
        <v>43110</v>
      </c>
      <c r="B311" s="27" t="s">
        <v>483</v>
      </c>
    </row>
    <row r="312" spans="1:2" s="11" customFormat="1" x14ac:dyDescent="0.25">
      <c r="A312" s="31">
        <v>43111</v>
      </c>
      <c r="B312" s="27" t="s">
        <v>484</v>
      </c>
    </row>
    <row r="313" spans="1:2" x14ac:dyDescent="0.25">
      <c r="A313" s="32">
        <v>43115</v>
      </c>
      <c r="B313" s="27" t="s">
        <v>485</v>
      </c>
    </row>
    <row r="314" spans="1:2" ht="90" x14ac:dyDescent="0.25">
      <c r="A314" s="36">
        <v>43116</v>
      </c>
      <c r="B314" s="27" t="s">
        <v>486</v>
      </c>
    </row>
    <row r="315" spans="1:2" x14ac:dyDescent="0.25">
      <c r="A315" s="37">
        <v>43117</v>
      </c>
      <c r="B315" s="27" t="s">
        <v>487</v>
      </c>
    </row>
    <row r="316" spans="1:2" x14ac:dyDescent="0.25">
      <c r="A316" s="37">
        <v>43118</v>
      </c>
      <c r="B316" s="27" t="s">
        <v>488</v>
      </c>
    </row>
    <row r="317" spans="1:2" x14ac:dyDescent="0.25">
      <c r="A317" s="37">
        <v>43119</v>
      </c>
      <c r="B317" s="27" t="s">
        <v>489</v>
      </c>
    </row>
    <row r="318" spans="1:2" x14ac:dyDescent="0.25">
      <c r="A318" s="37">
        <v>43122</v>
      </c>
      <c r="B318" s="27" t="s">
        <v>490</v>
      </c>
    </row>
    <row r="319" spans="1:2" x14ac:dyDescent="0.25">
      <c r="A319" s="37">
        <v>43124</v>
      </c>
      <c r="B319" s="27" t="s">
        <v>491</v>
      </c>
    </row>
    <row r="320" spans="1:2" x14ac:dyDescent="0.25">
      <c r="A320" s="37">
        <v>43125</v>
      </c>
      <c r="B320" s="27" t="s">
        <v>492</v>
      </c>
    </row>
    <row r="321" spans="1:2" x14ac:dyDescent="0.25">
      <c r="A321" s="32">
        <v>43129</v>
      </c>
      <c r="B321" s="29" t="s">
        <v>493</v>
      </c>
    </row>
    <row r="322" spans="1:2" x14ac:dyDescent="0.25">
      <c r="A322" s="32">
        <v>43130</v>
      </c>
      <c r="B322" s="27" t="s">
        <v>494</v>
      </c>
    </row>
    <row r="323" spans="1:2" x14ac:dyDescent="0.25">
      <c r="A323" s="32">
        <v>43131</v>
      </c>
      <c r="B323" s="27" t="s">
        <v>495</v>
      </c>
    </row>
    <row r="324" spans="1:2" x14ac:dyDescent="0.25">
      <c r="A324" s="32">
        <v>43133</v>
      </c>
      <c r="B324" s="27" t="s">
        <v>496</v>
      </c>
    </row>
    <row r="325" spans="1:2" x14ac:dyDescent="0.25">
      <c r="A325" s="32">
        <v>43136</v>
      </c>
      <c r="B325" s="27" t="s">
        <v>497</v>
      </c>
    </row>
    <row r="326" spans="1:2" x14ac:dyDescent="0.25">
      <c r="A326" s="32">
        <v>43137</v>
      </c>
      <c r="B326" s="27" t="s">
        <v>498</v>
      </c>
    </row>
    <row r="327" spans="1:2" x14ac:dyDescent="0.25">
      <c r="A327" s="32">
        <v>43138</v>
      </c>
      <c r="B327" s="29" t="s">
        <v>499</v>
      </c>
    </row>
    <row r="328" spans="1:2" x14ac:dyDescent="0.25">
      <c r="A328" s="32">
        <v>43139</v>
      </c>
      <c r="B328" s="27" t="s">
        <v>500</v>
      </c>
    </row>
    <row r="329" spans="1:2" x14ac:dyDescent="0.25">
      <c r="A329" s="32">
        <v>43140</v>
      </c>
      <c r="B329" s="27" t="s">
        <v>501</v>
      </c>
    </row>
    <row r="330" spans="1:2" x14ac:dyDescent="0.25">
      <c r="A330" s="32">
        <v>43144</v>
      </c>
      <c r="B330" s="27" t="s">
        <v>502</v>
      </c>
    </row>
    <row r="331" spans="1:2" ht="45" x14ac:dyDescent="0.25">
      <c r="A331" s="36">
        <v>43146</v>
      </c>
      <c r="B331" s="27" t="s">
        <v>503</v>
      </c>
    </row>
    <row r="332" spans="1:2" x14ac:dyDescent="0.25">
      <c r="A332" s="37">
        <v>43147</v>
      </c>
      <c r="B332" s="27" t="s">
        <v>504</v>
      </c>
    </row>
    <row r="333" spans="1:2" x14ac:dyDescent="0.25">
      <c r="A333" s="37">
        <v>43150</v>
      </c>
      <c r="B333" s="27" t="s">
        <v>505</v>
      </c>
    </row>
    <row r="334" spans="1:2" x14ac:dyDescent="0.25">
      <c r="A334" s="32">
        <v>43153</v>
      </c>
      <c r="B334" s="27" t="s">
        <v>506</v>
      </c>
    </row>
    <row r="335" spans="1:2" ht="30" x14ac:dyDescent="0.25">
      <c r="A335" s="40">
        <v>43154</v>
      </c>
      <c r="B335" s="27" t="s">
        <v>507</v>
      </c>
    </row>
    <row r="336" spans="1:2" x14ac:dyDescent="0.25">
      <c r="A336" s="32">
        <v>43158</v>
      </c>
      <c r="B336" s="27" t="s">
        <v>508</v>
      </c>
    </row>
    <row r="337" spans="1:2" x14ac:dyDescent="0.25">
      <c r="A337" s="36">
        <v>43159</v>
      </c>
      <c r="B337" s="28" t="s">
        <v>509</v>
      </c>
    </row>
    <row r="338" spans="1:2" ht="30" x14ac:dyDescent="0.25">
      <c r="A338" s="36">
        <v>43160</v>
      </c>
      <c r="B338" s="27" t="s">
        <v>510</v>
      </c>
    </row>
    <row r="339" spans="1:2" x14ac:dyDescent="0.25">
      <c r="A339" s="36">
        <v>43165</v>
      </c>
      <c r="B339" s="27" t="s">
        <v>511</v>
      </c>
    </row>
    <row r="340" spans="1:2" x14ac:dyDescent="0.25">
      <c r="A340" s="36">
        <v>43166</v>
      </c>
      <c r="B340" s="27" t="s">
        <v>512</v>
      </c>
    </row>
    <row r="341" spans="1:2" x14ac:dyDescent="0.25">
      <c r="A341" s="32">
        <v>43173</v>
      </c>
      <c r="B341" s="27" t="s">
        <v>513</v>
      </c>
    </row>
    <row r="342" spans="1:2" x14ac:dyDescent="0.25">
      <c r="A342" s="32">
        <v>43178</v>
      </c>
      <c r="B342" s="27" t="s">
        <v>514</v>
      </c>
    </row>
    <row r="343" spans="1:2" x14ac:dyDescent="0.25">
      <c r="A343" s="32">
        <v>43180</v>
      </c>
      <c r="B343" s="27" t="s">
        <v>515</v>
      </c>
    </row>
    <row r="344" spans="1:2" x14ac:dyDescent="0.25">
      <c r="A344" s="32">
        <v>43181</v>
      </c>
      <c r="B344" s="29" t="s">
        <v>516</v>
      </c>
    </row>
    <row r="345" spans="1:2" ht="45" x14ac:dyDescent="0.25">
      <c r="A345" s="40">
        <v>43182</v>
      </c>
      <c r="B345" s="27" t="s">
        <v>517</v>
      </c>
    </row>
    <row r="346" spans="1:2" x14ac:dyDescent="0.25">
      <c r="A346" s="37">
        <v>43185</v>
      </c>
      <c r="B346" s="27" t="s">
        <v>518</v>
      </c>
    </row>
    <row r="347" spans="1:2" x14ac:dyDescent="0.25">
      <c r="A347" s="37">
        <v>43188</v>
      </c>
      <c r="B347" s="27" t="s">
        <v>519</v>
      </c>
    </row>
    <row r="348" spans="1:2" ht="45" x14ac:dyDescent="0.25">
      <c r="A348" s="40">
        <v>43194</v>
      </c>
      <c r="B348" s="28" t="s">
        <v>520</v>
      </c>
    </row>
    <row r="349" spans="1:2" ht="26.25" customHeight="1" x14ac:dyDescent="0.25">
      <c r="A349" s="36">
        <v>43195</v>
      </c>
      <c r="B349" s="18" t="s">
        <v>521</v>
      </c>
    </row>
    <row r="350" spans="1:2" x14ac:dyDescent="0.25">
      <c r="A350" s="32">
        <v>43196</v>
      </c>
      <c r="B350" s="27" t="s">
        <v>522</v>
      </c>
    </row>
    <row r="351" spans="1:2" x14ac:dyDescent="0.25">
      <c r="A351" s="37">
        <v>43199</v>
      </c>
      <c r="B351" s="27" t="s">
        <v>523</v>
      </c>
    </row>
    <row r="352" spans="1:2" x14ac:dyDescent="0.25">
      <c r="A352" s="32">
        <v>43202</v>
      </c>
      <c r="B352" s="29" t="s">
        <v>524</v>
      </c>
    </row>
    <row r="353" spans="1:2" x14ac:dyDescent="0.25">
      <c r="A353" s="32">
        <v>43213</v>
      </c>
      <c r="B353" s="29" t="s">
        <v>525</v>
      </c>
    </row>
    <row r="354" spans="1:2" x14ac:dyDescent="0.25">
      <c r="A354" s="32">
        <v>43214</v>
      </c>
      <c r="B354" s="29" t="s">
        <v>526</v>
      </c>
    </row>
    <row r="355" spans="1:2" ht="42.2" customHeight="1" x14ac:dyDescent="0.25">
      <c r="A355" s="36">
        <v>43220</v>
      </c>
      <c r="B355" s="28" t="s">
        <v>527</v>
      </c>
    </row>
    <row r="356" spans="1:2" x14ac:dyDescent="0.25">
      <c r="A356" s="32">
        <v>43222</v>
      </c>
      <c r="B356" s="29" t="s">
        <v>528</v>
      </c>
    </row>
    <row r="357" spans="1:2" x14ac:dyDescent="0.25">
      <c r="A357" s="37">
        <v>43230</v>
      </c>
      <c r="B357" s="29" t="s">
        <v>529</v>
      </c>
    </row>
    <row r="358" spans="1:2" x14ac:dyDescent="0.25">
      <c r="A358" s="37">
        <v>43231</v>
      </c>
      <c r="B358" s="29" t="s">
        <v>530</v>
      </c>
    </row>
    <row r="359" spans="1:2" x14ac:dyDescent="0.25">
      <c r="A359" s="37">
        <v>43234</v>
      </c>
      <c r="B359" s="29" t="s">
        <v>531</v>
      </c>
    </row>
    <row r="360" spans="1:2" x14ac:dyDescent="0.25">
      <c r="A360" s="37">
        <v>43236</v>
      </c>
      <c r="B360" s="29" t="s">
        <v>532</v>
      </c>
    </row>
    <row r="361" spans="1:2" ht="45" x14ac:dyDescent="0.25">
      <c r="A361" s="40">
        <v>43237</v>
      </c>
      <c r="B361" s="27" t="s">
        <v>533</v>
      </c>
    </row>
    <row r="362" spans="1:2" x14ac:dyDescent="0.25">
      <c r="A362" s="37">
        <v>43238</v>
      </c>
      <c r="B362" s="29" t="s">
        <v>534</v>
      </c>
    </row>
    <row r="363" spans="1:2" x14ac:dyDescent="0.25">
      <c r="A363" s="37">
        <v>43241</v>
      </c>
      <c r="B363" s="29" t="s">
        <v>535</v>
      </c>
    </row>
    <row r="364" spans="1:2" x14ac:dyDescent="0.25">
      <c r="A364" s="37">
        <v>43243</v>
      </c>
      <c r="B364" s="29" t="s">
        <v>536</v>
      </c>
    </row>
    <row r="365" spans="1:2" x14ac:dyDescent="0.25">
      <c r="A365" s="37">
        <v>43245</v>
      </c>
      <c r="B365" s="29" t="s">
        <v>537</v>
      </c>
    </row>
    <row r="366" spans="1:2" x14ac:dyDescent="0.25">
      <c r="A366" s="37">
        <v>43248</v>
      </c>
      <c r="B366" s="29" t="s">
        <v>538</v>
      </c>
    </row>
    <row r="367" spans="1:2" x14ac:dyDescent="0.25">
      <c r="A367" s="37">
        <v>43249</v>
      </c>
      <c r="B367" s="29" t="s">
        <v>539</v>
      </c>
    </row>
    <row r="368" spans="1:2" ht="67.150000000000006" customHeight="1" x14ac:dyDescent="0.25">
      <c r="A368" s="45">
        <v>43250</v>
      </c>
      <c r="B368" s="28" t="s">
        <v>540</v>
      </c>
    </row>
    <row r="369" spans="1:2" s="7" customFormat="1" ht="38.450000000000003" customHeight="1" x14ac:dyDescent="0.2">
      <c r="A369" s="40">
        <v>43256</v>
      </c>
      <c r="B369" s="28" t="s">
        <v>541</v>
      </c>
    </row>
    <row r="370" spans="1:2" x14ac:dyDescent="0.25">
      <c r="A370" s="32">
        <v>43262</v>
      </c>
      <c r="B370" s="18" t="s">
        <v>542</v>
      </c>
    </row>
    <row r="371" spans="1:2" x14ac:dyDescent="0.25">
      <c r="A371" s="32">
        <v>43263</v>
      </c>
      <c r="B371" s="29" t="s">
        <v>543</v>
      </c>
    </row>
    <row r="372" spans="1:2" x14ac:dyDescent="0.25">
      <c r="A372" s="32">
        <v>43264</v>
      </c>
      <c r="B372" s="29" t="s">
        <v>544</v>
      </c>
    </row>
    <row r="373" spans="1:2" x14ac:dyDescent="0.25">
      <c r="A373" s="32">
        <v>43265</v>
      </c>
      <c r="B373" s="29" t="s">
        <v>545</v>
      </c>
    </row>
    <row r="374" spans="1:2" x14ac:dyDescent="0.25">
      <c r="A374" s="32">
        <v>43270</v>
      </c>
      <c r="B374" s="29" t="s">
        <v>546</v>
      </c>
    </row>
    <row r="375" spans="1:2" x14ac:dyDescent="0.25">
      <c r="A375" s="32">
        <v>43271</v>
      </c>
      <c r="B375" s="29" t="s">
        <v>547</v>
      </c>
    </row>
    <row r="376" spans="1:2" x14ac:dyDescent="0.25">
      <c r="A376" s="32">
        <v>43272</v>
      </c>
      <c r="B376" s="29" t="s">
        <v>548</v>
      </c>
    </row>
    <row r="377" spans="1:2" x14ac:dyDescent="0.25">
      <c r="A377" s="37">
        <v>43273</v>
      </c>
      <c r="B377" s="29" t="s">
        <v>549</v>
      </c>
    </row>
    <row r="378" spans="1:2" ht="30" x14ac:dyDescent="0.25">
      <c r="A378" s="36">
        <v>43277</v>
      </c>
      <c r="B378" s="27" t="s">
        <v>550</v>
      </c>
    </row>
    <row r="379" spans="1:2" x14ac:dyDescent="0.25">
      <c r="A379" s="32">
        <v>43279</v>
      </c>
      <c r="B379" s="29" t="s">
        <v>551</v>
      </c>
    </row>
    <row r="380" spans="1:2" x14ac:dyDescent="0.25">
      <c r="A380" s="46">
        <v>43280</v>
      </c>
      <c r="B380" s="29" t="s">
        <v>552</v>
      </c>
    </row>
    <row r="381" spans="1:2" ht="30" x14ac:dyDescent="0.25">
      <c r="A381" s="47">
        <v>43283</v>
      </c>
      <c r="B381" s="27" t="s">
        <v>553</v>
      </c>
    </row>
    <row r="382" spans="1:2" ht="30" x14ac:dyDescent="0.25">
      <c r="A382" s="37">
        <v>43284</v>
      </c>
      <c r="B382" s="27" t="s">
        <v>554</v>
      </c>
    </row>
    <row r="383" spans="1:2" x14ac:dyDescent="0.25">
      <c r="A383" s="32">
        <v>43285</v>
      </c>
      <c r="B383" s="27" t="s">
        <v>555</v>
      </c>
    </row>
    <row r="384" spans="1:2" ht="45" x14ac:dyDescent="0.25">
      <c r="A384" s="36">
        <v>43287</v>
      </c>
      <c r="B384" s="28" t="s">
        <v>556</v>
      </c>
    </row>
    <row r="385" spans="1:2" x14ac:dyDescent="0.25">
      <c r="A385" s="32">
        <v>43290</v>
      </c>
      <c r="B385" s="27" t="s">
        <v>557</v>
      </c>
    </row>
    <row r="386" spans="1:2" ht="30" x14ac:dyDescent="0.25">
      <c r="A386" s="40">
        <v>43291</v>
      </c>
      <c r="B386" s="27" t="s">
        <v>558</v>
      </c>
    </row>
    <row r="387" spans="1:2" x14ac:dyDescent="0.25">
      <c r="A387" s="37">
        <v>43292</v>
      </c>
      <c r="B387" s="27" t="s">
        <v>559</v>
      </c>
    </row>
    <row r="388" spans="1:2" x14ac:dyDescent="0.25">
      <c r="A388" s="32">
        <v>43294</v>
      </c>
      <c r="B388" s="27" t="s">
        <v>560</v>
      </c>
    </row>
    <row r="389" spans="1:2" x14ac:dyDescent="0.25">
      <c r="A389" s="32">
        <v>43298</v>
      </c>
      <c r="B389" s="27" t="s">
        <v>561</v>
      </c>
    </row>
    <row r="390" spans="1:2" x14ac:dyDescent="0.25">
      <c r="A390" s="37">
        <v>43299</v>
      </c>
      <c r="B390" s="27" t="s">
        <v>562</v>
      </c>
    </row>
    <row r="391" spans="1:2" x14ac:dyDescent="0.25">
      <c r="A391" s="37">
        <v>43300</v>
      </c>
      <c r="B391" s="27" t="s">
        <v>563</v>
      </c>
    </row>
    <row r="392" spans="1:2" x14ac:dyDescent="0.25">
      <c r="A392" s="37">
        <v>43304</v>
      </c>
      <c r="B392" s="27" t="s">
        <v>564</v>
      </c>
    </row>
    <row r="393" spans="1:2" x14ac:dyDescent="0.25">
      <c r="A393" s="32">
        <v>43305</v>
      </c>
      <c r="B393" s="27" t="s">
        <v>565</v>
      </c>
    </row>
    <row r="394" spans="1:2" x14ac:dyDescent="0.25">
      <c r="A394" s="32">
        <v>43307</v>
      </c>
      <c r="B394" s="27" t="s">
        <v>566</v>
      </c>
    </row>
    <row r="395" spans="1:2" ht="30" x14ac:dyDescent="0.25">
      <c r="A395" s="40">
        <v>43311</v>
      </c>
      <c r="B395" s="27" t="s">
        <v>567</v>
      </c>
    </row>
    <row r="396" spans="1:2" x14ac:dyDescent="0.25">
      <c r="A396" s="37">
        <v>43312</v>
      </c>
      <c r="B396" s="27" t="s">
        <v>568</v>
      </c>
    </row>
    <row r="397" spans="1:2" x14ac:dyDescent="0.25">
      <c r="A397" s="32">
        <v>43318</v>
      </c>
      <c r="B397" s="27" t="s">
        <v>569</v>
      </c>
    </row>
    <row r="398" spans="1:2" x14ac:dyDescent="0.25">
      <c r="A398" s="32">
        <v>43319</v>
      </c>
      <c r="B398" s="27" t="s">
        <v>570</v>
      </c>
    </row>
    <row r="399" spans="1:2" x14ac:dyDescent="0.25">
      <c r="A399" s="32">
        <v>43320</v>
      </c>
      <c r="B399" s="27" t="s">
        <v>571</v>
      </c>
    </row>
    <row r="400" spans="1:2" x14ac:dyDescent="0.25">
      <c r="A400" s="32">
        <v>43325</v>
      </c>
      <c r="B400" s="27" t="s">
        <v>572</v>
      </c>
    </row>
    <row r="401" spans="1:2" x14ac:dyDescent="0.25">
      <c r="A401" s="32">
        <v>43329</v>
      </c>
      <c r="B401" s="27" t="s">
        <v>573</v>
      </c>
    </row>
    <row r="402" spans="1:2" x14ac:dyDescent="0.25">
      <c r="A402" s="32">
        <v>43332</v>
      </c>
      <c r="B402" s="29" t="s">
        <v>574</v>
      </c>
    </row>
    <row r="403" spans="1:2" x14ac:dyDescent="0.25">
      <c r="A403" s="32">
        <v>43334</v>
      </c>
      <c r="B403" s="27" t="s">
        <v>575</v>
      </c>
    </row>
    <row r="404" spans="1:2" x14ac:dyDescent="0.25">
      <c r="A404" s="37">
        <v>43335</v>
      </c>
      <c r="B404" s="27" t="s">
        <v>576</v>
      </c>
    </row>
    <row r="405" spans="1:2" x14ac:dyDescent="0.25">
      <c r="A405" s="37">
        <v>43336</v>
      </c>
      <c r="B405" s="27" t="s">
        <v>577</v>
      </c>
    </row>
    <row r="406" spans="1:2" x14ac:dyDescent="0.25">
      <c r="A406" s="37">
        <v>43340</v>
      </c>
      <c r="B406" s="27" t="s">
        <v>578</v>
      </c>
    </row>
    <row r="407" spans="1:2" x14ac:dyDescent="0.25">
      <c r="A407" s="37">
        <v>43341</v>
      </c>
      <c r="B407" s="27" t="s">
        <v>579</v>
      </c>
    </row>
    <row r="408" spans="1:2" ht="30" x14ac:dyDescent="0.25">
      <c r="A408" s="36">
        <v>43342</v>
      </c>
      <c r="B408" s="27" t="s">
        <v>580</v>
      </c>
    </row>
    <row r="409" spans="1:2" x14ac:dyDescent="0.25">
      <c r="A409" s="32">
        <v>43346</v>
      </c>
      <c r="B409" s="27" t="s">
        <v>581</v>
      </c>
    </row>
    <row r="410" spans="1:2" x14ac:dyDescent="0.25">
      <c r="A410" s="32">
        <v>43349</v>
      </c>
      <c r="B410" s="27" t="s">
        <v>582</v>
      </c>
    </row>
    <row r="411" spans="1:2" x14ac:dyDescent="0.25">
      <c r="A411" s="32">
        <v>43350</v>
      </c>
      <c r="B411" s="29" t="s">
        <v>583</v>
      </c>
    </row>
    <row r="412" spans="1:2" x14ac:dyDescent="0.25">
      <c r="A412" s="37">
        <v>43353</v>
      </c>
      <c r="B412" s="27" t="s">
        <v>584</v>
      </c>
    </row>
    <row r="413" spans="1:2" x14ac:dyDescent="0.25">
      <c r="A413" s="37">
        <v>43354</v>
      </c>
      <c r="B413" s="48" t="s">
        <v>585</v>
      </c>
    </row>
    <row r="414" spans="1:2" x14ac:dyDescent="0.25">
      <c r="A414" s="32">
        <v>43355</v>
      </c>
      <c r="B414" s="27" t="s">
        <v>586</v>
      </c>
    </row>
    <row r="415" spans="1:2" x14ac:dyDescent="0.25">
      <c r="A415" s="32">
        <v>43356</v>
      </c>
      <c r="B415" s="29" t="s">
        <v>587</v>
      </c>
    </row>
    <row r="416" spans="1:2" x14ac:dyDescent="0.25">
      <c r="A416" s="32">
        <v>43357</v>
      </c>
      <c r="B416" s="27" t="s">
        <v>588</v>
      </c>
    </row>
    <row r="417" spans="1:2" x14ac:dyDescent="0.25">
      <c r="A417" s="32">
        <v>43362</v>
      </c>
      <c r="B417" s="29" t="s">
        <v>589</v>
      </c>
    </row>
    <row r="418" spans="1:2" x14ac:dyDescent="0.25">
      <c r="A418" s="32">
        <v>43363</v>
      </c>
      <c r="B418" s="29" t="s">
        <v>590</v>
      </c>
    </row>
    <row r="419" spans="1:2" x14ac:dyDescent="0.25">
      <c r="A419" s="37">
        <v>43367</v>
      </c>
      <c r="B419" s="29" t="s">
        <v>591</v>
      </c>
    </row>
    <row r="420" spans="1:2" x14ac:dyDescent="0.25">
      <c r="A420" s="38">
        <v>43369</v>
      </c>
      <c r="B420" s="29" t="s">
        <v>592</v>
      </c>
    </row>
    <row r="421" spans="1:2" x14ac:dyDescent="0.25">
      <c r="A421" s="37">
        <v>43371</v>
      </c>
      <c r="B421" s="29" t="s">
        <v>593</v>
      </c>
    </row>
    <row r="422" spans="1:2" x14ac:dyDescent="0.25">
      <c r="A422" s="32">
        <v>43374</v>
      </c>
      <c r="B422" s="29" t="s">
        <v>594</v>
      </c>
    </row>
    <row r="423" spans="1:2" ht="45" x14ac:dyDescent="0.25">
      <c r="A423" s="36">
        <v>43375</v>
      </c>
      <c r="B423" s="27" t="s">
        <v>595</v>
      </c>
    </row>
    <row r="424" spans="1:2" ht="30" x14ac:dyDescent="0.25">
      <c r="A424" s="32">
        <v>43376</v>
      </c>
      <c r="B424" s="27" t="s">
        <v>596</v>
      </c>
    </row>
    <row r="425" spans="1:2" x14ac:dyDescent="0.25">
      <c r="A425" s="37">
        <v>43377</v>
      </c>
      <c r="B425" s="29" t="s">
        <v>597</v>
      </c>
    </row>
    <row r="426" spans="1:2" x14ac:dyDescent="0.25">
      <c r="A426" s="37">
        <v>43378</v>
      </c>
      <c r="B426" s="29" t="s">
        <v>598</v>
      </c>
    </row>
    <row r="427" spans="1:2" x14ac:dyDescent="0.25">
      <c r="A427" s="37">
        <v>43381</v>
      </c>
      <c r="B427" s="29" t="s">
        <v>599</v>
      </c>
    </row>
    <row r="428" spans="1:2" x14ac:dyDescent="0.25">
      <c r="A428" s="37">
        <v>43382</v>
      </c>
      <c r="B428" s="29" t="s">
        <v>600</v>
      </c>
    </row>
    <row r="429" spans="1:2" x14ac:dyDescent="0.25">
      <c r="A429" s="37">
        <v>43383</v>
      </c>
      <c r="B429" s="29" t="s">
        <v>601</v>
      </c>
    </row>
    <row r="430" spans="1:2" x14ac:dyDescent="0.25">
      <c r="A430" s="37">
        <v>43384</v>
      </c>
      <c r="B430" s="29" t="s">
        <v>602</v>
      </c>
    </row>
    <row r="431" spans="1:2" x14ac:dyDescent="0.25">
      <c r="A431" s="32">
        <v>43388</v>
      </c>
      <c r="B431" s="29" t="s">
        <v>603</v>
      </c>
    </row>
    <row r="432" spans="1:2" x14ac:dyDescent="0.25">
      <c r="A432" s="32">
        <v>43389</v>
      </c>
      <c r="B432" s="29" t="s">
        <v>604</v>
      </c>
    </row>
    <row r="433" spans="1:2" x14ac:dyDescent="0.25">
      <c r="A433" s="32">
        <v>43390</v>
      </c>
      <c r="B433" s="29" t="s">
        <v>605</v>
      </c>
    </row>
    <row r="434" spans="1:2" x14ac:dyDescent="0.25">
      <c r="A434" s="37">
        <v>43391</v>
      </c>
      <c r="B434" s="29" t="s">
        <v>606</v>
      </c>
    </row>
    <row r="435" spans="1:2" x14ac:dyDescent="0.25">
      <c r="A435" s="37">
        <v>43392</v>
      </c>
      <c r="B435" s="29" t="s">
        <v>607</v>
      </c>
    </row>
    <row r="436" spans="1:2" x14ac:dyDescent="0.25">
      <c r="A436" s="37">
        <v>43397</v>
      </c>
      <c r="B436" s="29" t="s">
        <v>608</v>
      </c>
    </row>
    <row r="437" spans="1:2" x14ac:dyDescent="0.25">
      <c r="A437" s="32">
        <v>43398</v>
      </c>
      <c r="B437" s="29" t="s">
        <v>609</v>
      </c>
    </row>
    <row r="438" spans="1:2" x14ac:dyDescent="0.25">
      <c r="A438" s="32">
        <v>43399</v>
      </c>
      <c r="B438" s="29" t="s">
        <v>610</v>
      </c>
    </row>
    <row r="439" spans="1:2" x14ac:dyDescent="0.25">
      <c r="A439" s="37">
        <v>43403</v>
      </c>
      <c r="B439" s="29" t="s">
        <v>611</v>
      </c>
    </row>
    <row r="440" spans="1:2" x14ac:dyDescent="0.25">
      <c r="A440" s="37">
        <v>43404</v>
      </c>
      <c r="B440" s="29" t="s">
        <v>612</v>
      </c>
    </row>
    <row r="441" spans="1:2" x14ac:dyDescent="0.25">
      <c r="A441" s="37">
        <v>43409</v>
      </c>
      <c r="B441" s="29" t="s">
        <v>613</v>
      </c>
    </row>
    <row r="442" spans="1:2" x14ac:dyDescent="0.25">
      <c r="A442" s="37">
        <v>43410</v>
      </c>
      <c r="B442" s="29" t="s">
        <v>614</v>
      </c>
    </row>
    <row r="443" spans="1:2" x14ac:dyDescent="0.25">
      <c r="A443" s="37">
        <v>43412</v>
      </c>
      <c r="B443" s="29" t="s">
        <v>615</v>
      </c>
    </row>
    <row r="444" spans="1:2" x14ac:dyDescent="0.25">
      <c r="A444" s="37">
        <v>43413</v>
      </c>
      <c r="B444" s="29" t="s">
        <v>616</v>
      </c>
    </row>
    <row r="445" spans="1:2" x14ac:dyDescent="0.25">
      <c r="A445" s="37">
        <v>43417</v>
      </c>
      <c r="B445" s="29" t="s">
        <v>617</v>
      </c>
    </row>
    <row r="446" spans="1:2" x14ac:dyDescent="0.25">
      <c r="A446" s="32">
        <v>43419</v>
      </c>
      <c r="B446" s="29" t="s">
        <v>618</v>
      </c>
    </row>
    <row r="447" spans="1:2" ht="30" x14ac:dyDescent="0.25">
      <c r="A447" s="36">
        <v>43420</v>
      </c>
      <c r="B447" s="27" t="s">
        <v>619</v>
      </c>
    </row>
    <row r="448" spans="1:2" ht="30" x14ac:dyDescent="0.25">
      <c r="A448" s="36">
        <v>43423</v>
      </c>
      <c r="B448" s="27" t="s">
        <v>620</v>
      </c>
    </row>
    <row r="449" spans="1:2" x14ac:dyDescent="0.25">
      <c r="A449" s="49" t="s">
        <v>621</v>
      </c>
      <c r="B449" s="29" t="s">
        <v>622</v>
      </c>
    </row>
    <row r="450" spans="1:2" ht="30" x14ac:dyDescent="0.25">
      <c r="A450" s="36">
        <v>43427</v>
      </c>
      <c r="B450" s="27" t="s">
        <v>623</v>
      </c>
    </row>
    <row r="451" spans="1:2" ht="30" x14ac:dyDescent="0.25">
      <c r="A451" s="26">
        <v>43430</v>
      </c>
      <c r="B451" s="27" t="s">
        <v>624</v>
      </c>
    </row>
    <row r="452" spans="1:2" x14ac:dyDescent="0.25">
      <c r="A452" s="46">
        <v>43431</v>
      </c>
      <c r="B452" s="35" t="s">
        <v>625</v>
      </c>
    </row>
    <row r="453" spans="1:2" ht="30" x14ac:dyDescent="0.25">
      <c r="A453" s="39">
        <v>43434</v>
      </c>
      <c r="B453" s="35" t="s">
        <v>626</v>
      </c>
    </row>
    <row r="454" spans="1:2" x14ac:dyDescent="0.25">
      <c r="A454" s="46">
        <v>43438</v>
      </c>
      <c r="B454" s="35" t="s">
        <v>627</v>
      </c>
    </row>
    <row r="455" spans="1:2" x14ac:dyDescent="0.25">
      <c r="A455" s="46">
        <v>43440</v>
      </c>
      <c r="B455" s="35" t="s">
        <v>628</v>
      </c>
    </row>
    <row r="456" spans="1:2" ht="25.5" customHeight="1" x14ac:dyDescent="0.25">
      <c r="A456" s="50">
        <v>43444</v>
      </c>
      <c r="B456" s="51" t="s">
        <v>629</v>
      </c>
    </row>
    <row r="457" spans="1:2" ht="45" x14ac:dyDescent="0.25">
      <c r="A457" s="40">
        <v>43445</v>
      </c>
      <c r="B457" s="28" t="s">
        <v>630</v>
      </c>
    </row>
    <row r="458" spans="1:2" x14ac:dyDescent="0.25">
      <c r="A458" s="37">
        <v>43446</v>
      </c>
      <c r="B458" s="27" t="s">
        <v>631</v>
      </c>
    </row>
    <row r="459" spans="1:2" x14ac:dyDescent="0.25">
      <c r="A459" s="37">
        <v>43448</v>
      </c>
      <c r="B459" s="27" t="s">
        <v>632</v>
      </c>
    </row>
    <row r="460" spans="1:2" x14ac:dyDescent="0.25">
      <c r="A460" s="32">
        <v>43451</v>
      </c>
      <c r="B460" s="27" t="s">
        <v>633</v>
      </c>
    </row>
    <row r="461" spans="1:2" x14ac:dyDescent="0.25">
      <c r="A461" s="32">
        <v>43452</v>
      </c>
      <c r="B461" s="29" t="s">
        <v>634</v>
      </c>
    </row>
    <row r="462" spans="1:2" x14ac:dyDescent="0.25">
      <c r="A462" s="32">
        <v>43461</v>
      </c>
      <c r="B462" s="27" t="s">
        <v>635</v>
      </c>
    </row>
    <row r="463" spans="1:2" ht="45" x14ac:dyDescent="0.25">
      <c r="A463" s="36">
        <v>43462</v>
      </c>
      <c r="B463" s="28" t="s">
        <v>636</v>
      </c>
    </row>
    <row r="464" spans="1:2" ht="30" x14ac:dyDescent="0.25">
      <c r="A464" s="36">
        <v>43465</v>
      </c>
      <c r="B464" s="27" t="s">
        <v>637</v>
      </c>
    </row>
    <row r="465" spans="1:2" x14ac:dyDescent="0.25">
      <c r="A465" s="32">
        <v>43466</v>
      </c>
      <c r="B465" s="27" t="s">
        <v>638</v>
      </c>
    </row>
    <row r="466" spans="1:2" x14ac:dyDescent="0.25">
      <c r="A466" s="32">
        <v>43469</v>
      </c>
      <c r="B466" s="27" t="s">
        <v>639</v>
      </c>
    </row>
    <row r="467" spans="1:2" ht="45" x14ac:dyDescent="0.25">
      <c r="A467" s="36">
        <v>43473</v>
      </c>
      <c r="B467" s="27" t="s">
        <v>640</v>
      </c>
    </row>
    <row r="468" spans="1:2" ht="30" x14ac:dyDescent="0.25">
      <c r="A468" s="36">
        <v>43474</v>
      </c>
      <c r="B468" s="27" t="s">
        <v>641</v>
      </c>
    </row>
    <row r="469" spans="1:2" ht="45" x14ac:dyDescent="0.25">
      <c r="A469" s="36">
        <v>43475</v>
      </c>
      <c r="B469" s="27" t="s">
        <v>642</v>
      </c>
    </row>
    <row r="470" spans="1:2" ht="30" x14ac:dyDescent="0.25">
      <c r="A470" s="36">
        <v>43480</v>
      </c>
      <c r="B470" s="27" t="s">
        <v>643</v>
      </c>
    </row>
    <row r="471" spans="1:2" x14ac:dyDescent="0.25">
      <c r="A471" s="32">
        <v>43482</v>
      </c>
      <c r="B471" s="29" t="s">
        <v>644</v>
      </c>
    </row>
    <row r="472" spans="1:2" x14ac:dyDescent="0.25">
      <c r="A472" s="32">
        <v>43483</v>
      </c>
      <c r="B472" s="27" t="s">
        <v>645</v>
      </c>
    </row>
    <row r="473" spans="1:2" x14ac:dyDescent="0.25">
      <c r="A473" s="32">
        <v>43488</v>
      </c>
      <c r="B473" s="27" t="s">
        <v>646</v>
      </c>
    </row>
    <row r="474" spans="1:2" x14ac:dyDescent="0.25">
      <c r="A474" s="32">
        <v>43489</v>
      </c>
      <c r="B474" s="27" t="s">
        <v>647</v>
      </c>
    </row>
    <row r="475" spans="1:2" x14ac:dyDescent="0.25">
      <c r="A475" s="32">
        <v>43493</v>
      </c>
      <c r="B475" s="27" t="s">
        <v>648</v>
      </c>
    </row>
    <row r="476" spans="1:2" x14ac:dyDescent="0.25">
      <c r="A476" s="32">
        <v>43495</v>
      </c>
      <c r="B476" s="27" t="s">
        <v>649</v>
      </c>
    </row>
    <row r="477" spans="1:2" x14ac:dyDescent="0.25">
      <c r="A477" s="32">
        <v>43496</v>
      </c>
      <c r="B477" s="27" t="s">
        <v>650</v>
      </c>
    </row>
    <row r="478" spans="1:2" x14ac:dyDescent="0.25">
      <c r="A478" s="32">
        <v>43497</v>
      </c>
      <c r="B478" s="29" t="s">
        <v>651</v>
      </c>
    </row>
    <row r="479" spans="1:2" x14ac:dyDescent="0.25">
      <c r="A479" s="32">
        <v>43500</v>
      </c>
      <c r="B479" s="27" t="s">
        <v>652</v>
      </c>
    </row>
    <row r="480" spans="1:2" x14ac:dyDescent="0.25">
      <c r="A480" s="32">
        <v>43501</v>
      </c>
      <c r="B480" s="27" t="s">
        <v>653</v>
      </c>
    </row>
    <row r="481" spans="1:2" x14ac:dyDescent="0.25">
      <c r="A481" s="32">
        <v>43502</v>
      </c>
      <c r="B481" s="27" t="s">
        <v>654</v>
      </c>
    </row>
    <row r="482" spans="1:2" x14ac:dyDescent="0.25">
      <c r="A482" s="37">
        <v>43503</v>
      </c>
      <c r="B482" s="27" t="s">
        <v>655</v>
      </c>
    </row>
    <row r="483" spans="1:2" x14ac:dyDescent="0.25">
      <c r="A483" s="32">
        <v>43504</v>
      </c>
      <c r="B483" s="27" t="s">
        <v>656</v>
      </c>
    </row>
    <row r="484" spans="1:2" x14ac:dyDescent="0.25">
      <c r="A484" s="37">
        <v>43507</v>
      </c>
      <c r="B484" s="27" t="s">
        <v>657</v>
      </c>
    </row>
    <row r="485" spans="1:2" x14ac:dyDescent="0.25">
      <c r="A485" s="32">
        <v>43508</v>
      </c>
      <c r="B485" s="27" t="s">
        <v>658</v>
      </c>
    </row>
    <row r="486" spans="1:2" x14ac:dyDescent="0.25">
      <c r="A486" s="32">
        <v>43509</v>
      </c>
      <c r="B486" s="27" t="s">
        <v>659</v>
      </c>
    </row>
    <row r="487" spans="1:2" x14ac:dyDescent="0.25">
      <c r="A487" s="37">
        <v>43511</v>
      </c>
      <c r="B487" s="27" t="s">
        <v>660</v>
      </c>
    </row>
    <row r="488" spans="1:2" x14ac:dyDescent="0.25">
      <c r="A488" s="32">
        <v>43514</v>
      </c>
      <c r="B488" s="27" t="s">
        <v>661</v>
      </c>
    </row>
    <row r="489" spans="1:2" x14ac:dyDescent="0.25">
      <c r="A489" s="32">
        <v>43516</v>
      </c>
      <c r="B489" s="27" t="s">
        <v>662</v>
      </c>
    </row>
    <row r="490" spans="1:2" x14ac:dyDescent="0.25">
      <c r="A490" s="32">
        <v>43518</v>
      </c>
      <c r="B490" s="27" t="s">
        <v>663</v>
      </c>
    </row>
    <row r="491" spans="1:2" x14ac:dyDescent="0.25">
      <c r="A491" s="32">
        <v>43521</v>
      </c>
      <c r="B491" s="27" t="s">
        <v>664</v>
      </c>
    </row>
    <row r="492" spans="1:2" x14ac:dyDescent="0.25">
      <c r="A492" s="32">
        <v>43523</v>
      </c>
      <c r="B492" s="27" t="s">
        <v>665</v>
      </c>
    </row>
    <row r="493" spans="1:2" x14ac:dyDescent="0.25">
      <c r="A493" s="32">
        <v>43528</v>
      </c>
      <c r="B493" s="27" t="s">
        <v>666</v>
      </c>
    </row>
    <row r="494" spans="1:2" x14ac:dyDescent="0.25">
      <c r="A494" s="32">
        <v>43530</v>
      </c>
      <c r="B494" s="27" t="s">
        <v>667</v>
      </c>
    </row>
    <row r="495" spans="1:2" x14ac:dyDescent="0.25">
      <c r="A495" s="46">
        <v>43531</v>
      </c>
      <c r="B495" s="35" t="s">
        <v>668</v>
      </c>
    </row>
    <row r="496" spans="1:2" x14ac:dyDescent="0.25">
      <c r="A496" s="46">
        <v>43535</v>
      </c>
      <c r="B496" s="35" t="s">
        <v>669</v>
      </c>
    </row>
    <row r="497" spans="1:2" x14ac:dyDescent="0.25">
      <c r="A497" s="46">
        <v>43538</v>
      </c>
      <c r="B497" s="35" t="s">
        <v>670</v>
      </c>
    </row>
    <row r="498" spans="1:2" x14ac:dyDescent="0.25">
      <c r="A498" s="46">
        <v>43542</v>
      </c>
      <c r="B498" s="35" t="s">
        <v>671</v>
      </c>
    </row>
    <row r="499" spans="1:2" ht="30" x14ac:dyDescent="0.25">
      <c r="A499" s="46">
        <v>43544</v>
      </c>
      <c r="B499" s="35" t="s">
        <v>672</v>
      </c>
    </row>
    <row r="500" spans="1:2" x14ac:dyDescent="0.25">
      <c r="A500" s="46">
        <v>43545</v>
      </c>
      <c r="B500" s="27" t="s">
        <v>673</v>
      </c>
    </row>
    <row r="501" spans="1:2" x14ac:dyDescent="0.25">
      <c r="A501" s="46">
        <v>43551</v>
      </c>
      <c r="B501" s="35" t="s">
        <v>674</v>
      </c>
    </row>
    <row r="502" spans="1:2" x14ac:dyDescent="0.25">
      <c r="A502" s="46">
        <v>43556</v>
      </c>
      <c r="B502" s="35" t="s">
        <v>675</v>
      </c>
    </row>
    <row r="503" spans="1:2" x14ac:dyDescent="0.25">
      <c r="A503" s="46">
        <v>43557</v>
      </c>
      <c r="B503" s="35" t="s">
        <v>676</v>
      </c>
    </row>
    <row r="504" spans="1:2" x14ac:dyDescent="0.25">
      <c r="A504" s="46">
        <v>43558</v>
      </c>
      <c r="B504" s="35" t="s">
        <v>677</v>
      </c>
    </row>
    <row r="505" spans="1:2" x14ac:dyDescent="0.25">
      <c r="A505" s="46">
        <v>43560</v>
      </c>
      <c r="B505" s="35" t="s">
        <v>678</v>
      </c>
    </row>
    <row r="506" spans="1:2" x14ac:dyDescent="0.25">
      <c r="A506" s="46">
        <v>43564</v>
      </c>
      <c r="B506" s="35" t="s">
        <v>679</v>
      </c>
    </row>
    <row r="507" spans="1:2" ht="30" x14ac:dyDescent="0.25">
      <c r="A507" s="46">
        <v>43565</v>
      </c>
      <c r="B507" s="35" t="s">
        <v>680</v>
      </c>
    </row>
    <row r="508" spans="1:2" x14ac:dyDescent="0.25">
      <c r="A508" s="46">
        <v>43574</v>
      </c>
      <c r="B508" s="35" t="s">
        <v>681</v>
      </c>
    </row>
    <row r="509" spans="1:2" x14ac:dyDescent="0.25">
      <c r="A509" s="46">
        <v>43579</v>
      </c>
      <c r="B509" s="35" t="s">
        <v>682</v>
      </c>
    </row>
    <row r="510" spans="1:2" x14ac:dyDescent="0.25">
      <c r="A510" s="46">
        <v>43581</v>
      </c>
      <c r="B510" s="35" t="s">
        <v>683</v>
      </c>
    </row>
    <row r="511" spans="1:2" x14ac:dyDescent="0.25">
      <c r="A511" s="46">
        <v>43584</v>
      </c>
      <c r="B511" s="35" t="s">
        <v>684</v>
      </c>
    </row>
    <row r="512" spans="1:2" x14ac:dyDescent="0.25">
      <c r="A512" s="46">
        <v>43592</v>
      </c>
      <c r="B512" s="35" t="s">
        <v>685</v>
      </c>
    </row>
    <row r="513" spans="1:2" x14ac:dyDescent="0.25">
      <c r="A513" s="46">
        <v>43593</v>
      </c>
      <c r="B513" s="35" t="s">
        <v>686</v>
      </c>
    </row>
    <row r="514" spans="1:2" x14ac:dyDescent="0.25">
      <c r="A514" s="46">
        <v>43594</v>
      </c>
      <c r="B514" s="35" t="s">
        <v>687</v>
      </c>
    </row>
    <row r="515" spans="1:2" x14ac:dyDescent="0.25">
      <c r="A515" s="46">
        <v>43600</v>
      </c>
      <c r="B515" s="35" t="s">
        <v>688</v>
      </c>
    </row>
    <row r="516" spans="1:2" x14ac:dyDescent="0.25">
      <c r="A516" s="46">
        <v>43601</v>
      </c>
      <c r="B516" s="35" t="s">
        <v>689</v>
      </c>
    </row>
    <row r="517" spans="1:2" ht="30" x14ac:dyDescent="0.25">
      <c r="A517" s="46">
        <v>43602</v>
      </c>
      <c r="B517" s="35" t="s">
        <v>690</v>
      </c>
    </row>
    <row r="518" spans="1:2" x14ac:dyDescent="0.25">
      <c r="A518" s="46">
        <v>43607</v>
      </c>
      <c r="B518" s="35" t="s">
        <v>691</v>
      </c>
    </row>
    <row r="519" spans="1:2" x14ac:dyDescent="0.25">
      <c r="A519" s="46">
        <v>43608</v>
      </c>
      <c r="B519" s="35" t="s">
        <v>692</v>
      </c>
    </row>
    <row r="520" spans="1:2" x14ac:dyDescent="0.25">
      <c r="A520" s="46">
        <v>43609</v>
      </c>
      <c r="B520" s="35" t="s">
        <v>693</v>
      </c>
    </row>
    <row r="521" spans="1:2" ht="30" x14ac:dyDescent="0.25">
      <c r="A521" s="46">
        <v>43612</v>
      </c>
      <c r="B521" s="35" t="s">
        <v>694</v>
      </c>
    </row>
    <row r="522" spans="1:2" ht="45" x14ac:dyDescent="0.25">
      <c r="A522" s="46">
        <v>43613</v>
      </c>
      <c r="B522" s="35" t="s">
        <v>695</v>
      </c>
    </row>
    <row r="523" spans="1:2" x14ac:dyDescent="0.25">
      <c r="A523" s="46">
        <v>43614</v>
      </c>
      <c r="B523" s="35" t="s">
        <v>696</v>
      </c>
    </row>
    <row r="524" spans="1:2" ht="30" x14ac:dyDescent="0.25">
      <c r="A524" s="52">
        <v>43615</v>
      </c>
      <c r="B524" s="53" t="s">
        <v>697</v>
      </c>
    </row>
    <row r="525" spans="1:2" x14ac:dyDescent="0.25">
      <c r="A525" s="46">
        <v>43620</v>
      </c>
      <c r="B525" s="35" t="s">
        <v>698</v>
      </c>
    </row>
    <row r="526" spans="1:2" x14ac:dyDescent="0.25">
      <c r="A526" s="46">
        <v>43622</v>
      </c>
      <c r="B526" s="35" t="s">
        <v>699</v>
      </c>
    </row>
    <row r="527" spans="1:2" x14ac:dyDescent="0.25">
      <c r="A527" s="46">
        <v>43623</v>
      </c>
      <c r="B527" s="35" t="s">
        <v>719</v>
      </c>
    </row>
    <row r="528" spans="1:2" x14ac:dyDescent="0.25">
      <c r="A528" s="46">
        <v>43627</v>
      </c>
      <c r="B528" s="35" t="s">
        <v>720</v>
      </c>
    </row>
    <row r="529" spans="1:2" x14ac:dyDescent="0.25">
      <c r="A529" s="46">
        <v>43633</v>
      </c>
      <c r="B529" s="35" t="s">
        <v>722</v>
      </c>
    </row>
    <row r="530" spans="1:2" x14ac:dyDescent="0.25">
      <c r="A530" s="46">
        <v>43637</v>
      </c>
      <c r="B530" s="35" t="s">
        <v>723</v>
      </c>
    </row>
    <row r="531" spans="1:2" x14ac:dyDescent="0.25">
      <c r="A531" s="54">
        <v>43644</v>
      </c>
      <c r="B531" s="55" t="s">
        <v>739</v>
      </c>
    </row>
    <row r="532" spans="1:2" x14ac:dyDescent="0.25">
      <c r="A532" s="46">
        <v>43650</v>
      </c>
      <c r="B532" s="35" t="s">
        <v>746</v>
      </c>
    </row>
    <row r="533" spans="1:2" x14ac:dyDescent="0.25">
      <c r="A533" s="46">
        <v>43651</v>
      </c>
      <c r="B533" s="35" t="s">
        <v>752</v>
      </c>
    </row>
    <row r="534" spans="1:2" x14ac:dyDescent="0.25">
      <c r="A534" s="62">
        <v>43656</v>
      </c>
      <c r="B534" s="61" t="s">
        <v>757</v>
      </c>
    </row>
    <row r="535" spans="1:2" x14ac:dyDescent="0.25">
      <c r="A535" s="63">
        <v>43658</v>
      </c>
      <c r="B535" s="58" t="s">
        <v>769</v>
      </c>
    </row>
    <row r="536" spans="1:2" x14ac:dyDescent="0.25">
      <c r="A536" s="63">
        <v>43661</v>
      </c>
      <c r="B536" s="59" t="s">
        <v>770</v>
      </c>
    </row>
    <row r="537" spans="1:2" x14ac:dyDescent="0.25">
      <c r="A537" s="63">
        <v>43662</v>
      </c>
      <c r="B537" s="59" t="s">
        <v>776</v>
      </c>
    </row>
    <row r="538" spans="1:2" x14ac:dyDescent="0.25">
      <c r="A538" s="64">
        <v>43668</v>
      </c>
      <c r="B538" s="59" t="s">
        <v>777</v>
      </c>
    </row>
    <row r="539" spans="1:2" x14ac:dyDescent="0.25">
      <c r="A539" s="64">
        <v>43670</v>
      </c>
      <c r="B539" s="59" t="s">
        <v>779</v>
      </c>
    </row>
    <row r="540" spans="1:2" x14ac:dyDescent="0.25">
      <c r="A540" s="64">
        <v>43670</v>
      </c>
      <c r="B540" s="59" t="s">
        <v>780</v>
      </c>
    </row>
    <row r="541" spans="1:2" x14ac:dyDescent="0.25">
      <c r="A541" s="64">
        <v>43670</v>
      </c>
      <c r="B541" s="59" t="s">
        <v>781</v>
      </c>
    </row>
    <row r="542" spans="1:2" x14ac:dyDescent="0.25">
      <c r="A542" s="64">
        <v>43707</v>
      </c>
      <c r="B542" s="59" t="s">
        <v>796</v>
      </c>
    </row>
    <row r="543" spans="1:2" x14ac:dyDescent="0.25">
      <c r="A543" s="65">
        <v>43678</v>
      </c>
      <c r="B543" s="60" t="s">
        <v>798</v>
      </c>
    </row>
    <row r="544" spans="1:2" x14ac:dyDescent="0.25">
      <c r="A544" s="67">
        <v>43693</v>
      </c>
      <c r="B544" s="68" t="s">
        <v>801</v>
      </c>
    </row>
    <row r="545" spans="1:2" x14ac:dyDescent="0.25">
      <c r="A545" s="67">
        <v>43699</v>
      </c>
      <c r="B545" s="68" t="s">
        <v>805</v>
      </c>
    </row>
    <row r="546" spans="1:2" x14ac:dyDescent="0.25">
      <c r="A546" s="67">
        <v>43710</v>
      </c>
      <c r="B546" s="68" t="s">
        <v>806</v>
      </c>
    </row>
    <row r="547" spans="1:2" x14ac:dyDescent="0.25">
      <c r="A547" s="69">
        <v>43712</v>
      </c>
      <c r="B547" s="71" t="s">
        <v>822</v>
      </c>
    </row>
    <row r="548" spans="1:2" x14ac:dyDescent="0.25">
      <c r="A548" s="69">
        <v>43713</v>
      </c>
      <c r="B548" s="72" t="s">
        <v>821</v>
      </c>
    </row>
    <row r="549" spans="1:2" x14ac:dyDescent="0.25">
      <c r="A549" s="70">
        <v>43718</v>
      </c>
      <c r="B549" s="73" t="s">
        <v>840</v>
      </c>
    </row>
    <row r="550" spans="1:2" x14ac:dyDescent="0.25">
      <c r="A550" s="77">
        <v>43720</v>
      </c>
      <c r="B550" s="78" t="s">
        <v>841</v>
      </c>
    </row>
    <row r="551" spans="1:2" x14ac:dyDescent="0.25">
      <c r="A551" s="77">
        <v>43721</v>
      </c>
      <c r="B551" s="78" t="s">
        <v>842</v>
      </c>
    </row>
    <row r="552" spans="1:2" x14ac:dyDescent="0.25">
      <c r="A552" s="77">
        <v>43726</v>
      </c>
      <c r="B552" s="78" t="s">
        <v>870</v>
      </c>
    </row>
    <row r="553" spans="1:2" x14ac:dyDescent="0.25">
      <c r="A553" s="77">
        <v>43727</v>
      </c>
      <c r="B553" s="78" t="s">
        <v>871</v>
      </c>
    </row>
    <row r="554" spans="1:2" x14ac:dyDescent="0.25">
      <c r="A554" s="77">
        <v>43728</v>
      </c>
      <c r="B554" s="78" t="s">
        <v>872</v>
      </c>
    </row>
    <row r="555" spans="1:2" x14ac:dyDescent="0.25">
      <c r="A555" s="77">
        <v>43734</v>
      </c>
      <c r="B555" s="78" t="s">
        <v>882</v>
      </c>
    </row>
    <row r="556" spans="1:2" x14ac:dyDescent="0.25">
      <c r="A556" s="77">
        <v>43734</v>
      </c>
      <c r="B556" s="78" t="s">
        <v>883</v>
      </c>
    </row>
    <row r="557" spans="1:2" x14ac:dyDescent="0.25">
      <c r="A557" s="77">
        <v>43738</v>
      </c>
      <c r="B557" s="78" t="s">
        <v>881</v>
      </c>
    </row>
    <row r="558" spans="1:2" x14ac:dyDescent="0.25">
      <c r="A558" s="77">
        <v>43740</v>
      </c>
      <c r="B558" s="78" t="s">
        <v>903</v>
      </c>
    </row>
    <row r="559" spans="1:2" x14ac:dyDescent="0.25">
      <c r="A559" s="79"/>
      <c r="B559" s="78" t="s">
        <v>904</v>
      </c>
    </row>
    <row r="560" spans="1:2" x14ac:dyDescent="0.25">
      <c r="A560" s="77">
        <v>43759</v>
      </c>
      <c r="B560" s="78" t="s">
        <v>905</v>
      </c>
    </row>
    <row r="561" spans="1:2" x14ac:dyDescent="0.25">
      <c r="A561" s="77">
        <v>43766</v>
      </c>
      <c r="B561" s="78" t="s">
        <v>924</v>
      </c>
    </row>
    <row r="562" spans="1:2" x14ac:dyDescent="0.25">
      <c r="A562" s="77">
        <v>43767</v>
      </c>
      <c r="B562" s="78" t="s">
        <v>925</v>
      </c>
    </row>
    <row r="563" spans="1:2" x14ac:dyDescent="0.25">
      <c r="A563" s="77">
        <v>43768</v>
      </c>
      <c r="B563" s="80" t="s">
        <v>926</v>
      </c>
    </row>
    <row r="564" spans="1:2" x14ac:dyDescent="0.25">
      <c r="A564" s="80" t="s">
        <v>940</v>
      </c>
      <c r="B564" s="78" t="s">
        <v>941</v>
      </c>
    </row>
    <row r="565" spans="1:2" x14ac:dyDescent="0.25">
      <c r="A565" s="80" t="s">
        <v>942</v>
      </c>
      <c r="B565" s="78" t="s">
        <v>943</v>
      </c>
    </row>
    <row r="566" spans="1:2" x14ac:dyDescent="0.25">
      <c r="A566" s="80" t="s">
        <v>944</v>
      </c>
      <c r="B566" s="78" t="s">
        <v>945</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28515625" style="10" customWidth="1"/>
    <col min="2" max="16384" width="9" style="10"/>
  </cols>
  <sheetData>
    <row r="1" spans="1:2" x14ac:dyDescent="0.25">
      <c r="A1" s="10" t="s">
        <v>700</v>
      </c>
    </row>
    <row r="2" spans="1:2" x14ac:dyDescent="0.25">
      <c r="A2" s="10" t="s">
        <v>8</v>
      </c>
    </row>
    <row r="3" spans="1:2" x14ac:dyDescent="0.25">
      <c r="A3" s="10" t="s">
        <v>78</v>
      </c>
    </row>
    <row r="4" spans="1:2" x14ac:dyDescent="0.25">
      <c r="A4" s="10" t="s">
        <v>10</v>
      </c>
    </row>
    <row r="5" spans="1:2" x14ac:dyDescent="0.25">
      <c r="A5" s="10" t="s">
        <v>22</v>
      </c>
    </row>
    <row r="6" spans="1:2" x14ac:dyDescent="0.25">
      <c r="A6" s="10" t="s">
        <v>57</v>
      </c>
    </row>
    <row r="7" spans="1:2" x14ac:dyDescent="0.25">
      <c r="A7" s="10" t="s">
        <v>701</v>
      </c>
    </row>
    <row r="8" spans="1:2" x14ac:dyDescent="0.25">
      <c r="A8" s="10" t="s">
        <v>11</v>
      </c>
    </row>
    <row r="9" spans="1:2" x14ac:dyDescent="0.25">
      <c r="A9" s="10" t="s">
        <v>30</v>
      </c>
    </row>
    <row r="10" spans="1:2" x14ac:dyDescent="0.25">
      <c r="A10" s="10" t="s">
        <v>702</v>
      </c>
    </row>
    <row r="11" spans="1:2" x14ac:dyDescent="0.25">
      <c r="A11" s="10" t="s">
        <v>12</v>
      </c>
      <c r="B11" s="10" t="s">
        <v>14</v>
      </c>
    </row>
    <row r="12" spans="1:2" x14ac:dyDescent="0.25">
      <c r="A12" s="10" t="s">
        <v>140</v>
      </c>
      <c r="B12" s="10" t="s">
        <v>40</v>
      </c>
    </row>
    <row r="13" spans="1:2" x14ac:dyDescent="0.25">
      <c r="A13" s="10" t="s">
        <v>31</v>
      </c>
      <c r="B13" s="10" t="s">
        <v>35</v>
      </c>
    </row>
    <row r="14" spans="1:2" x14ac:dyDescent="0.25">
      <c r="A14" s="10" t="s">
        <v>16</v>
      </c>
      <c r="B14" s="10" t="s">
        <v>103</v>
      </c>
    </row>
    <row r="15" spans="1:2" x14ac:dyDescent="0.25">
      <c r="A15" s="10" t="s">
        <v>703</v>
      </c>
      <c r="B15" s="10" t="s">
        <v>704</v>
      </c>
    </row>
    <row r="16" spans="1:2" x14ac:dyDescent="0.25">
      <c r="A16" s="10" t="s">
        <v>29</v>
      </c>
      <c r="B16" s="10" t="s">
        <v>38</v>
      </c>
    </row>
    <row r="17" spans="1:2" x14ac:dyDescent="0.25">
      <c r="A17" s="10" t="s">
        <v>705</v>
      </c>
      <c r="B17" s="10" t="s">
        <v>706</v>
      </c>
    </row>
    <row r="18" spans="1:2" x14ac:dyDescent="0.25">
      <c r="A18" s="10" t="s">
        <v>18</v>
      </c>
    </row>
    <row r="19" spans="1:2" x14ac:dyDescent="0.25">
      <c r="A19" s="10" t="s">
        <v>707</v>
      </c>
    </row>
    <row r="20" spans="1:2" x14ac:dyDescent="0.25">
      <c r="A20" s="10" t="s">
        <v>79</v>
      </c>
    </row>
    <row r="21" spans="1:2" x14ac:dyDescent="0.25">
      <c r="A21" s="10" t="s">
        <v>41</v>
      </c>
    </row>
    <row r="22" spans="1:2" x14ac:dyDescent="0.25">
      <c r="A22" s="10" t="s">
        <v>708</v>
      </c>
    </row>
    <row r="23" spans="1:2" x14ac:dyDescent="0.25">
      <c r="A23" s="10" t="s">
        <v>19</v>
      </c>
    </row>
    <row r="24" spans="1:2" x14ac:dyDescent="0.25">
      <c r="A24" s="10" t="s">
        <v>33</v>
      </c>
    </row>
    <row r="25" spans="1:2" x14ac:dyDescent="0.25">
      <c r="A25" s="10" t="s">
        <v>20</v>
      </c>
    </row>
    <row r="26" spans="1:2" x14ac:dyDescent="0.25">
      <c r="A26" s="10" t="s">
        <v>21</v>
      </c>
    </row>
    <row r="27" spans="1:2" x14ac:dyDescent="0.25">
      <c r="A27" s="10" t="s">
        <v>709</v>
      </c>
    </row>
    <row r="28" spans="1:2" x14ac:dyDescent="0.25">
      <c r="A28" s="10" t="s">
        <v>28</v>
      </c>
    </row>
    <row r="29" spans="1:2" x14ac:dyDescent="0.25">
      <c r="A29" s="10" t="s">
        <v>710</v>
      </c>
    </row>
    <row r="30" spans="1:2" x14ac:dyDescent="0.25">
      <c r="A30" s="10" t="s">
        <v>711</v>
      </c>
    </row>
    <row r="31" spans="1:2" x14ac:dyDescent="0.25">
      <c r="A31" s="10" t="s">
        <v>23</v>
      </c>
    </row>
    <row r="32" spans="1:2" x14ac:dyDescent="0.25">
      <c r="A32" s="10" t="s">
        <v>24</v>
      </c>
    </row>
    <row r="33" spans="1:1" x14ac:dyDescent="0.25">
      <c r="A33" s="10" t="s">
        <v>26</v>
      </c>
    </row>
    <row r="34" spans="1:1" x14ac:dyDescent="0.25">
      <c r="A34" s="10" t="s">
        <v>9</v>
      </c>
    </row>
    <row r="35" spans="1:1" x14ac:dyDescent="0.25">
      <c r="A35" s="10" t="s">
        <v>15</v>
      </c>
    </row>
    <row r="36" spans="1:1" x14ac:dyDescent="0.25">
      <c r="A36" s="10" t="s">
        <v>39</v>
      </c>
    </row>
    <row r="37" spans="1:1" x14ac:dyDescent="0.25">
      <c r="A37" s="10" t="s">
        <v>27</v>
      </c>
    </row>
    <row r="38" spans="1:1" x14ac:dyDescent="0.25">
      <c r="A38" s="10" t="s">
        <v>119</v>
      </c>
    </row>
    <row r="39" spans="1:1" x14ac:dyDescent="0.25">
      <c r="A39" s="10" t="s">
        <v>712</v>
      </c>
    </row>
    <row r="40" spans="1:1" x14ac:dyDescent="0.25">
      <c r="A40" s="10" t="s">
        <v>713</v>
      </c>
    </row>
    <row r="41" spans="1:1" x14ac:dyDescent="0.25">
      <c r="A41" s="10" t="s">
        <v>714</v>
      </c>
    </row>
    <row r="42" spans="1:1" x14ac:dyDescent="0.25">
      <c r="A42" s="10" t="s">
        <v>715</v>
      </c>
    </row>
    <row r="43" spans="1:1" x14ac:dyDescent="0.25">
      <c r="A43" s="10" t="s">
        <v>716</v>
      </c>
    </row>
    <row r="44" spans="1:1" x14ac:dyDescent="0.25">
      <c r="A44" s="10" t="s">
        <v>717</v>
      </c>
    </row>
    <row r="45" spans="1:1" x14ac:dyDescent="0.25">
      <c r="A45" s="10" t="s">
        <v>718</v>
      </c>
    </row>
    <row r="46" spans="1:1" x14ac:dyDescent="0.25">
      <c r="A46" s="10" t="s">
        <v>13</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101" t="s">
        <v>171</v>
      </c>
      <c r="B1" s="84" t="s">
        <v>172</v>
      </c>
    </row>
    <row r="2" spans="1:2" x14ac:dyDescent="0.25">
      <c r="A2" s="110" t="s">
        <v>1033</v>
      </c>
      <c r="B2" s="85" t="s">
        <v>1034</v>
      </c>
    </row>
    <row r="3" spans="1:2" x14ac:dyDescent="0.25">
      <c r="A3" s="111"/>
      <c r="B3" s="86"/>
    </row>
    <row r="4" spans="1:2" x14ac:dyDescent="0.25">
      <c r="A4" s="112"/>
      <c r="B4" s="28"/>
    </row>
    <row r="5" spans="1:2" x14ac:dyDescent="0.25">
      <c r="A5" s="112"/>
      <c r="B5" s="28"/>
    </row>
    <row r="6" spans="1:2" x14ac:dyDescent="0.25">
      <c r="A6" s="112"/>
      <c r="B6" s="28"/>
    </row>
    <row r="7" spans="1:2" x14ac:dyDescent="0.25">
      <c r="A7" s="112"/>
      <c r="B7" s="28"/>
    </row>
    <row r="8" spans="1:2" x14ac:dyDescent="0.25">
      <c r="A8" s="112"/>
      <c r="B8" s="28"/>
    </row>
    <row r="9" spans="1:2" x14ac:dyDescent="0.25">
      <c r="A9" s="112"/>
      <c r="B9" s="28"/>
    </row>
    <row r="10" spans="1:2" x14ac:dyDescent="0.25">
      <c r="A10" s="112"/>
      <c r="B10" s="18"/>
    </row>
    <row r="11" spans="1:2" x14ac:dyDescent="0.25">
      <c r="A11" s="112"/>
      <c r="B11" s="28"/>
    </row>
    <row r="12" spans="1:2" x14ac:dyDescent="0.25">
      <c r="A12" s="112"/>
      <c r="B12" s="18"/>
    </row>
    <row r="13" spans="1:2" x14ac:dyDescent="0.25">
      <c r="A13" s="112"/>
      <c r="B13" s="18"/>
    </row>
    <row r="14" spans="1:2" x14ac:dyDescent="0.25">
      <c r="A14" s="112"/>
      <c r="B14" s="18"/>
    </row>
    <row r="15" spans="1:2" x14ac:dyDescent="0.25">
      <c r="A15" s="112"/>
      <c r="B15" s="18"/>
    </row>
    <row r="16" spans="1:2" x14ac:dyDescent="0.25">
      <c r="A16" s="112"/>
      <c r="B16" s="28"/>
    </row>
    <row r="17" spans="1:2" x14ac:dyDescent="0.25">
      <c r="A17" s="112"/>
      <c r="B17" s="18"/>
    </row>
    <row r="18" spans="1:2" x14ac:dyDescent="0.25">
      <c r="A18" s="112"/>
      <c r="B18" s="28"/>
    </row>
    <row r="19" spans="1:2" x14ac:dyDescent="0.25">
      <c r="A19" s="112"/>
      <c r="B19" s="18"/>
    </row>
    <row r="20" spans="1:2" x14ac:dyDescent="0.25">
      <c r="A20" s="112"/>
      <c r="B20" s="18"/>
    </row>
    <row r="21" spans="1:2" x14ac:dyDescent="0.25">
      <c r="A21" s="113"/>
      <c r="B21" s="28"/>
    </row>
    <row r="22" spans="1:2" x14ac:dyDescent="0.25">
      <c r="A22" s="113"/>
      <c r="B22" s="28"/>
    </row>
    <row r="23" spans="1:2" x14ac:dyDescent="0.25">
      <c r="A23" s="113"/>
      <c r="B23" s="28"/>
    </row>
    <row r="24" spans="1:2" x14ac:dyDescent="0.25">
      <c r="A24" s="113"/>
      <c r="B24" s="28"/>
    </row>
    <row r="25" spans="1:2" x14ac:dyDescent="0.25">
      <c r="A25" s="113"/>
      <c r="B25" s="28"/>
    </row>
    <row r="26" spans="1:2" x14ac:dyDescent="0.25">
      <c r="A26" s="113"/>
      <c r="B26" s="28"/>
    </row>
    <row r="27" spans="1:2" x14ac:dyDescent="0.25">
      <c r="A27" s="113"/>
      <c r="B27" s="28"/>
    </row>
    <row r="28" spans="1:2" x14ac:dyDescent="0.25">
      <c r="A28" s="112"/>
      <c r="B28" s="18"/>
    </row>
    <row r="29" spans="1:2" x14ac:dyDescent="0.25">
      <c r="A29" s="112"/>
      <c r="B29" s="28"/>
    </row>
    <row r="30" spans="1:2" x14ac:dyDescent="0.25">
      <c r="A30" s="112"/>
      <c r="B30" s="18"/>
    </row>
    <row r="31" spans="1:2" x14ac:dyDescent="0.25">
      <c r="A31" s="112"/>
      <c r="B31" s="18"/>
    </row>
    <row r="32" spans="1:2" x14ac:dyDescent="0.25">
      <c r="A32" s="112"/>
      <c r="B32" s="18"/>
    </row>
    <row r="33" spans="1:2" x14ac:dyDescent="0.25">
      <c r="A33" s="112"/>
      <c r="B33" s="18"/>
    </row>
    <row r="34" spans="1:2" x14ac:dyDescent="0.25">
      <c r="A34" s="112"/>
      <c r="B34" s="18"/>
    </row>
    <row r="35" spans="1:2" x14ac:dyDescent="0.25">
      <c r="A35" s="112"/>
      <c r="B35" s="18"/>
    </row>
    <row r="36" spans="1:2" x14ac:dyDescent="0.25">
      <c r="A36" s="112"/>
      <c r="B36" s="18"/>
    </row>
    <row r="37" spans="1:2" x14ac:dyDescent="0.25">
      <c r="A37" s="113"/>
      <c r="B37" s="28"/>
    </row>
    <row r="38" spans="1:2" x14ac:dyDescent="0.25">
      <c r="A38" s="113"/>
      <c r="B38" s="28"/>
    </row>
    <row r="39" spans="1:2" x14ac:dyDescent="0.25">
      <c r="A39" s="113"/>
      <c r="B39" s="28"/>
    </row>
    <row r="40" spans="1:2" x14ac:dyDescent="0.25">
      <c r="A40" s="113"/>
      <c r="B40" s="28"/>
    </row>
    <row r="41" spans="1:2" x14ac:dyDescent="0.25">
      <c r="A41" s="113"/>
      <c r="B41" s="28"/>
    </row>
    <row r="42" spans="1:2" x14ac:dyDescent="0.25">
      <c r="A42" s="113"/>
      <c r="B42" s="28"/>
    </row>
    <row r="43" spans="1:2" x14ac:dyDescent="0.25">
      <c r="A43" s="112"/>
      <c r="B43" s="28"/>
    </row>
    <row r="44" spans="1:2" x14ac:dyDescent="0.25">
      <c r="A44" s="112"/>
      <c r="B44" s="28"/>
    </row>
    <row r="45" spans="1:2" x14ac:dyDescent="0.25">
      <c r="A45" s="112"/>
      <c r="B45" s="28"/>
    </row>
    <row r="46" spans="1:2" x14ac:dyDescent="0.25">
      <c r="A46" s="112"/>
      <c r="B46" s="28"/>
    </row>
    <row r="47" spans="1:2" x14ac:dyDescent="0.25">
      <c r="A47" s="112"/>
      <c r="B47" s="28"/>
    </row>
    <row r="48" spans="1:2" x14ac:dyDescent="0.25">
      <c r="A48" s="112"/>
      <c r="B48" s="28"/>
    </row>
    <row r="49" spans="1:2" x14ac:dyDescent="0.25">
      <c r="A49" s="112"/>
      <c r="B49" s="28"/>
    </row>
    <row r="50" spans="1:2" x14ac:dyDescent="0.25">
      <c r="A50" s="112"/>
      <c r="B50" s="28"/>
    </row>
    <row r="51" spans="1:2" x14ac:dyDescent="0.25">
      <c r="A51" s="112"/>
      <c r="B51" s="28"/>
    </row>
    <row r="52" spans="1:2" x14ac:dyDescent="0.25">
      <c r="A52" s="112"/>
      <c r="B52" s="28"/>
    </row>
    <row r="53" spans="1:2" x14ac:dyDescent="0.25">
      <c r="A53" s="112"/>
      <c r="B53" s="28"/>
    </row>
    <row r="54" spans="1:2" x14ac:dyDescent="0.25">
      <c r="A54" s="112"/>
      <c r="B54" s="28"/>
    </row>
    <row r="55" spans="1:2" x14ac:dyDescent="0.25">
      <c r="A55" s="112"/>
      <c r="B55" s="28"/>
    </row>
    <row r="56" spans="1:2" x14ac:dyDescent="0.25">
      <c r="A56" s="112"/>
      <c r="B56" s="28"/>
    </row>
    <row r="57" spans="1:2" x14ac:dyDescent="0.25">
      <c r="A57" s="112"/>
      <c r="B57" s="28"/>
    </row>
    <row r="58" spans="1:2" x14ac:dyDescent="0.25">
      <c r="A58" s="112"/>
      <c r="B58" s="28"/>
    </row>
    <row r="59" spans="1:2" x14ac:dyDescent="0.25">
      <c r="A59" s="112"/>
      <c r="B59" s="28"/>
    </row>
    <row r="60" spans="1:2" x14ac:dyDescent="0.25">
      <c r="A60" s="112"/>
      <c r="B60" s="28"/>
    </row>
    <row r="61" spans="1:2" x14ac:dyDescent="0.25">
      <c r="A61" s="112"/>
      <c r="B61" s="28"/>
    </row>
    <row r="62" spans="1:2" x14ac:dyDescent="0.25">
      <c r="A62" s="112"/>
      <c r="B62" s="28"/>
    </row>
    <row r="63" spans="1:2" x14ac:dyDescent="0.25">
      <c r="A63" s="112"/>
      <c r="B63" s="28"/>
    </row>
    <row r="64" spans="1:2" x14ac:dyDescent="0.25">
      <c r="A64" s="112"/>
      <c r="B64" s="28"/>
    </row>
    <row r="65" spans="1:2" x14ac:dyDescent="0.25">
      <c r="A65" s="112"/>
      <c r="B65" s="28"/>
    </row>
    <row r="66" spans="1:2" x14ac:dyDescent="0.25">
      <c r="A66" s="112"/>
      <c r="B66" s="28"/>
    </row>
    <row r="67" spans="1:2" x14ac:dyDescent="0.25">
      <c r="A67" s="112"/>
      <c r="B67" s="28"/>
    </row>
    <row r="68" spans="1:2" x14ac:dyDescent="0.25">
      <c r="A68" s="112"/>
      <c r="B68" s="28"/>
    </row>
    <row r="69" spans="1:2" x14ac:dyDescent="0.25">
      <c r="A69" s="112"/>
      <c r="B69" s="28"/>
    </row>
    <row r="70" spans="1:2" x14ac:dyDescent="0.25">
      <c r="A70" s="105"/>
      <c r="B70" s="87"/>
    </row>
    <row r="71" spans="1:2" x14ac:dyDescent="0.25">
      <c r="A71" s="114"/>
      <c r="B71" s="41"/>
    </row>
    <row r="72" spans="1:2" x14ac:dyDescent="0.25">
      <c r="A72" s="102"/>
      <c r="B72" s="87"/>
    </row>
    <row r="73" spans="1:2" x14ac:dyDescent="0.25">
      <c r="A73" s="102"/>
      <c r="B73" s="87"/>
    </row>
    <row r="74" spans="1:2" x14ac:dyDescent="0.25">
      <c r="A74" s="102"/>
      <c r="B74" s="87"/>
    </row>
    <row r="75" spans="1:2" x14ac:dyDescent="0.25">
      <c r="A75" s="102"/>
      <c r="B75" s="87"/>
    </row>
    <row r="76" spans="1:2" x14ac:dyDescent="0.25">
      <c r="A76" s="102"/>
      <c r="B76" s="87"/>
    </row>
    <row r="77" spans="1:2" x14ac:dyDescent="0.25">
      <c r="A77" s="102"/>
      <c r="B77" s="87"/>
    </row>
    <row r="78" spans="1:2" x14ac:dyDescent="0.25">
      <c r="A78" s="102"/>
      <c r="B78" s="87"/>
    </row>
    <row r="79" spans="1:2" x14ac:dyDescent="0.25">
      <c r="A79" s="102"/>
      <c r="B79" s="87"/>
    </row>
    <row r="80" spans="1:2" x14ac:dyDescent="0.25">
      <c r="A80" s="102"/>
      <c r="B80" s="87"/>
    </row>
    <row r="81" spans="1:2" x14ac:dyDescent="0.25">
      <c r="A81" s="102"/>
      <c r="B81" s="87"/>
    </row>
    <row r="82" spans="1:2" x14ac:dyDescent="0.25">
      <c r="A82" s="102"/>
      <c r="B82" s="87"/>
    </row>
    <row r="83" spans="1:2" x14ac:dyDescent="0.25">
      <c r="A83" s="102"/>
      <c r="B83" s="87"/>
    </row>
    <row r="84" spans="1:2" x14ac:dyDescent="0.25">
      <c r="A84" s="102"/>
      <c r="B84" s="87"/>
    </row>
    <row r="85" spans="1:2" x14ac:dyDescent="0.25">
      <c r="A85" s="102"/>
      <c r="B85" s="87"/>
    </row>
    <row r="86" spans="1:2" x14ac:dyDescent="0.25">
      <c r="A86" s="102"/>
      <c r="B86" s="87"/>
    </row>
    <row r="87" spans="1:2" x14ac:dyDescent="0.25">
      <c r="A87" s="102"/>
      <c r="B87" s="87"/>
    </row>
    <row r="88" spans="1:2" x14ac:dyDescent="0.25">
      <c r="A88" s="102"/>
      <c r="B88" s="87"/>
    </row>
    <row r="89" spans="1:2" x14ac:dyDescent="0.25">
      <c r="A89" s="102"/>
      <c r="B89" s="87"/>
    </row>
    <row r="90" spans="1:2" x14ac:dyDescent="0.25">
      <c r="A90" s="102"/>
      <c r="B90" s="87"/>
    </row>
    <row r="91" spans="1:2" x14ac:dyDescent="0.25">
      <c r="A91" s="102"/>
      <c r="B91" s="87"/>
    </row>
    <row r="92" spans="1:2" x14ac:dyDescent="0.25">
      <c r="A92" s="102"/>
      <c r="B92" s="87"/>
    </row>
    <row r="93" spans="1:2" x14ac:dyDescent="0.25">
      <c r="A93" s="102"/>
      <c r="B93" s="87"/>
    </row>
    <row r="94" spans="1:2" x14ac:dyDescent="0.25">
      <c r="A94" s="102"/>
      <c r="B94" s="87"/>
    </row>
    <row r="95" spans="1:2" x14ac:dyDescent="0.25">
      <c r="A95" s="102"/>
      <c r="B95" s="87"/>
    </row>
    <row r="96" spans="1:2" x14ac:dyDescent="0.25">
      <c r="A96" s="102"/>
      <c r="B96" s="87"/>
    </row>
    <row r="97" spans="1:2" x14ac:dyDescent="0.25">
      <c r="A97" s="104"/>
      <c r="B97" s="87"/>
    </row>
    <row r="98" spans="1:2" x14ac:dyDescent="0.25">
      <c r="A98" s="104"/>
      <c r="B98" s="87"/>
    </row>
    <row r="99" spans="1:2" x14ac:dyDescent="0.25">
      <c r="A99" s="115"/>
      <c r="B99" s="87"/>
    </row>
    <row r="100" spans="1:2" x14ac:dyDescent="0.25">
      <c r="A100" s="115"/>
      <c r="B100" s="88"/>
    </row>
    <row r="101" spans="1:2" x14ac:dyDescent="0.25">
      <c r="A101" s="102"/>
      <c r="B101" s="87"/>
    </row>
    <row r="102" spans="1:2" x14ac:dyDescent="0.25">
      <c r="A102" s="102"/>
      <c r="B102" s="87"/>
    </row>
    <row r="103" spans="1:2" x14ac:dyDescent="0.25">
      <c r="A103" s="102"/>
      <c r="B103" s="87"/>
    </row>
    <row r="104" spans="1:2" x14ac:dyDescent="0.25">
      <c r="A104" s="102"/>
      <c r="B104" s="87"/>
    </row>
    <row r="105" spans="1:2" x14ac:dyDescent="0.25">
      <c r="A105" s="102"/>
      <c r="B105" s="87"/>
    </row>
    <row r="106" spans="1:2" x14ac:dyDescent="0.25">
      <c r="A106" s="102"/>
      <c r="B106" s="87"/>
    </row>
    <row r="107" spans="1:2" x14ac:dyDescent="0.25">
      <c r="A107" s="102"/>
      <c r="B107" s="87"/>
    </row>
    <row r="108" spans="1:2" x14ac:dyDescent="0.25">
      <c r="A108" s="102"/>
      <c r="B108" s="87"/>
    </row>
    <row r="109" spans="1:2" x14ac:dyDescent="0.25">
      <c r="A109" s="102"/>
      <c r="B109" s="87"/>
    </row>
    <row r="110" spans="1:2" x14ac:dyDescent="0.25">
      <c r="A110" s="102"/>
      <c r="B110" s="87"/>
    </row>
    <row r="111" spans="1:2" x14ac:dyDescent="0.25">
      <c r="A111" s="102"/>
      <c r="B111" s="87"/>
    </row>
    <row r="112" spans="1:2" x14ac:dyDescent="0.25">
      <c r="A112" s="102"/>
      <c r="B112" s="87"/>
    </row>
    <row r="113" spans="1:2" x14ac:dyDescent="0.25">
      <c r="A113" s="102"/>
      <c r="B113" s="87"/>
    </row>
    <row r="114" spans="1:2" x14ac:dyDescent="0.25">
      <c r="A114" s="102"/>
      <c r="B114" s="87"/>
    </row>
    <row r="115" spans="1:2" x14ac:dyDescent="0.25">
      <c r="A115" s="102"/>
      <c r="B115" s="87"/>
    </row>
    <row r="116" spans="1:2" x14ac:dyDescent="0.25">
      <c r="A116" s="102"/>
      <c r="B116" s="87"/>
    </row>
    <row r="117" spans="1:2" x14ac:dyDescent="0.25">
      <c r="A117" s="102"/>
      <c r="B117" s="87"/>
    </row>
    <row r="118" spans="1:2" x14ac:dyDescent="0.25">
      <c r="A118" s="102"/>
      <c r="B118" s="87"/>
    </row>
    <row r="119" spans="1:2" x14ac:dyDescent="0.25">
      <c r="A119" s="102"/>
      <c r="B119" s="87"/>
    </row>
    <row r="120" spans="1:2" x14ac:dyDescent="0.25">
      <c r="A120" s="102"/>
      <c r="B120" s="87"/>
    </row>
    <row r="121" spans="1:2" x14ac:dyDescent="0.25">
      <c r="A121" s="102"/>
      <c r="B121" s="87"/>
    </row>
    <row r="122" spans="1:2" x14ac:dyDescent="0.25">
      <c r="A122" s="102"/>
      <c r="B122" s="87"/>
    </row>
    <row r="123" spans="1:2" x14ac:dyDescent="0.25">
      <c r="A123" s="104"/>
      <c r="B123" s="87"/>
    </row>
    <row r="124" spans="1:2" x14ac:dyDescent="0.25">
      <c r="A124" s="102"/>
      <c r="B124" s="87"/>
    </row>
    <row r="125" spans="1:2" x14ac:dyDescent="0.25">
      <c r="A125" s="102"/>
      <c r="B125" s="87"/>
    </row>
    <row r="126" spans="1:2" x14ac:dyDescent="0.25">
      <c r="A126" s="102"/>
      <c r="B126" s="87"/>
    </row>
    <row r="127" spans="1:2" x14ac:dyDescent="0.25">
      <c r="A127" s="102"/>
      <c r="B127" s="87"/>
    </row>
    <row r="128" spans="1:2" x14ac:dyDescent="0.25">
      <c r="A128" s="102"/>
      <c r="B128" s="87"/>
    </row>
    <row r="129" spans="1:2" x14ac:dyDescent="0.25">
      <c r="A129" s="102"/>
      <c r="B129" s="87"/>
    </row>
    <row r="130" spans="1:2" x14ac:dyDescent="0.25">
      <c r="A130" s="103"/>
      <c r="B130" s="41"/>
    </row>
    <row r="131" spans="1:2" x14ac:dyDescent="0.25">
      <c r="A131" s="102"/>
      <c r="B131" s="87"/>
    </row>
    <row r="132" spans="1:2" x14ac:dyDescent="0.25">
      <c r="A132" s="102"/>
      <c r="B132" s="87"/>
    </row>
    <row r="133" spans="1:2" x14ac:dyDescent="0.25">
      <c r="A133" s="102"/>
      <c r="B133" s="87"/>
    </row>
    <row r="134" spans="1:2" x14ac:dyDescent="0.25">
      <c r="A134" s="102"/>
      <c r="B134" s="87"/>
    </row>
    <row r="135" spans="1:2" ht="77.25" customHeight="1" x14ac:dyDescent="0.25">
      <c r="A135" s="102"/>
      <c r="B135" s="87"/>
    </row>
    <row r="136" spans="1:2" ht="114.75" customHeight="1" x14ac:dyDescent="0.25">
      <c r="A136" s="102"/>
      <c r="B136" s="87"/>
    </row>
    <row r="137" spans="1:2" x14ac:dyDescent="0.25">
      <c r="A137" s="102"/>
      <c r="B137" s="87"/>
    </row>
    <row r="138" spans="1:2" x14ac:dyDescent="0.25">
      <c r="A138" s="115"/>
      <c r="B138" s="87"/>
    </row>
    <row r="139" spans="1:2" x14ac:dyDescent="0.25">
      <c r="A139" s="115"/>
      <c r="B139" s="87"/>
    </row>
    <row r="140" spans="1:2" x14ac:dyDescent="0.25">
      <c r="A140" s="102"/>
      <c r="B140" s="87"/>
    </row>
    <row r="141" spans="1:2" ht="67.5" customHeight="1" x14ac:dyDescent="0.25">
      <c r="A141" s="104"/>
      <c r="B141" s="87"/>
    </row>
    <row r="142" spans="1:2" ht="28.5" customHeight="1" x14ac:dyDescent="0.25">
      <c r="A142" s="102"/>
      <c r="B142" s="87"/>
    </row>
    <row r="143" spans="1:2" ht="42" customHeight="1" x14ac:dyDescent="0.25">
      <c r="A143" s="102"/>
      <c r="B143" s="87"/>
    </row>
    <row r="144" spans="1:2" ht="30.75" customHeight="1" x14ac:dyDescent="0.25">
      <c r="A144" s="102"/>
      <c r="B144" s="87"/>
    </row>
    <row r="145" spans="1:2" x14ac:dyDescent="0.25">
      <c r="A145" s="102"/>
      <c r="B145" s="87"/>
    </row>
    <row r="146" spans="1:2" ht="158.25" customHeight="1" x14ac:dyDescent="0.25">
      <c r="A146" s="102"/>
      <c r="B146" s="87"/>
    </row>
    <row r="147" spans="1:2" ht="81" customHeight="1" x14ac:dyDescent="0.25">
      <c r="A147" s="102"/>
      <c r="B147" s="87"/>
    </row>
    <row r="148" spans="1:2" x14ac:dyDescent="0.25">
      <c r="A148" s="102"/>
      <c r="B148" s="87"/>
    </row>
    <row r="149" spans="1:2" x14ac:dyDescent="0.25">
      <c r="A149" s="102"/>
      <c r="B149" s="87"/>
    </row>
    <row r="150" spans="1:2" ht="87" customHeight="1" x14ac:dyDescent="0.25">
      <c r="A150" s="102"/>
      <c r="B150" s="87"/>
    </row>
    <row r="151" spans="1:2" ht="43.5" customHeight="1" x14ac:dyDescent="0.25">
      <c r="A151" s="102"/>
      <c r="B151" s="87"/>
    </row>
    <row r="152" spans="1:2" x14ac:dyDescent="0.25">
      <c r="A152" s="102"/>
      <c r="B152" s="87"/>
    </row>
    <row r="153" spans="1:2" x14ac:dyDescent="0.25">
      <c r="A153" s="102"/>
      <c r="B153" s="87"/>
    </row>
    <row r="154" spans="1:2" ht="49.5" customHeight="1" x14ac:dyDescent="0.25">
      <c r="A154" s="102"/>
      <c r="B154" s="87"/>
    </row>
    <row r="155" spans="1:2" x14ac:dyDescent="0.25">
      <c r="A155" s="102"/>
      <c r="B155" s="87"/>
    </row>
    <row r="156" spans="1:2" x14ac:dyDescent="0.25">
      <c r="A156" s="102"/>
      <c r="B156" s="87"/>
    </row>
    <row r="157" spans="1:2" x14ac:dyDescent="0.25">
      <c r="A157" s="102"/>
      <c r="B157" s="87"/>
    </row>
    <row r="158" spans="1:2" ht="79.5" customHeight="1" x14ac:dyDescent="0.25">
      <c r="A158" s="102"/>
      <c r="B158" s="87"/>
    </row>
    <row r="159" spans="1:2" x14ac:dyDescent="0.25">
      <c r="A159" s="102"/>
      <c r="B159" s="87"/>
    </row>
    <row r="160" spans="1:2" ht="61.5" customHeight="1" x14ac:dyDescent="0.25">
      <c r="A160" s="102"/>
      <c r="B160" s="87"/>
    </row>
    <row r="161" spans="1:2" x14ac:dyDescent="0.25">
      <c r="A161" s="102"/>
      <c r="B161" s="87"/>
    </row>
    <row r="162" spans="1:2" ht="75" customHeight="1" x14ac:dyDescent="0.25">
      <c r="A162" s="102"/>
      <c r="B162" s="87"/>
    </row>
    <row r="163" spans="1:2" ht="33.75" customHeight="1" x14ac:dyDescent="0.25">
      <c r="A163" s="102"/>
      <c r="B163" s="87"/>
    </row>
    <row r="164" spans="1:2" ht="108.75" customHeight="1" x14ac:dyDescent="0.25">
      <c r="A164" s="104"/>
      <c r="B164" s="87"/>
    </row>
    <row r="165" spans="1:2" ht="45.75" customHeight="1" x14ac:dyDescent="0.25">
      <c r="A165" s="104"/>
      <c r="B165" s="87"/>
    </row>
    <row r="166" spans="1:2" ht="45.75" customHeight="1" x14ac:dyDescent="0.25">
      <c r="A166" s="104"/>
      <c r="B166" s="87"/>
    </row>
    <row r="167" spans="1:2" x14ac:dyDescent="0.25">
      <c r="A167" s="102"/>
      <c r="B167" s="87"/>
    </row>
    <row r="168" spans="1:2" ht="39.75" customHeight="1" x14ac:dyDescent="0.25">
      <c r="A168" s="102"/>
      <c r="B168" s="87"/>
    </row>
    <row r="169" spans="1:2" ht="42.75" customHeight="1" x14ac:dyDescent="0.25">
      <c r="A169" s="102"/>
      <c r="B169" s="87"/>
    </row>
    <row r="170" spans="1:2" ht="75.75" customHeight="1" x14ac:dyDescent="0.25">
      <c r="A170" s="102"/>
      <c r="B170" s="87"/>
    </row>
    <row r="171" spans="1:2" ht="90.75" customHeight="1" x14ac:dyDescent="0.25">
      <c r="A171" s="104"/>
      <c r="B171" s="87"/>
    </row>
    <row r="172" spans="1:2" ht="44.25" customHeight="1" x14ac:dyDescent="0.25">
      <c r="A172" s="104"/>
      <c r="B172" s="87"/>
    </row>
    <row r="173" spans="1:2" x14ac:dyDescent="0.25">
      <c r="A173" s="104"/>
      <c r="B173" s="87"/>
    </row>
    <row r="174" spans="1:2" ht="50.25" customHeight="1" x14ac:dyDescent="0.25">
      <c r="A174" s="102"/>
      <c r="B174" s="87"/>
    </row>
    <row r="175" spans="1:2" ht="82.5" customHeight="1" x14ac:dyDescent="0.25">
      <c r="A175" s="102"/>
      <c r="B175" s="87"/>
    </row>
    <row r="176" spans="1:2" ht="33.75" customHeight="1" x14ac:dyDescent="0.25">
      <c r="A176" s="102"/>
      <c r="B176" s="87"/>
    </row>
    <row r="177" spans="1:2" ht="122.25" customHeight="1" x14ac:dyDescent="0.25">
      <c r="A177" s="102"/>
      <c r="B177" s="87"/>
    </row>
    <row r="178" spans="1:2" ht="40.5" customHeight="1" x14ac:dyDescent="0.25">
      <c r="A178" s="104"/>
      <c r="B178" s="87"/>
    </row>
    <row r="179" spans="1:2" x14ac:dyDescent="0.25">
      <c r="A179" s="104"/>
      <c r="B179" s="87"/>
    </row>
    <row r="180" spans="1:2" x14ac:dyDescent="0.25">
      <c r="A180" s="104"/>
      <c r="B180" s="87"/>
    </row>
    <row r="181" spans="1:2" ht="58.5" customHeight="1" x14ac:dyDescent="0.25">
      <c r="A181" s="104"/>
      <c r="B181" s="87"/>
    </row>
    <row r="182" spans="1:2" ht="60" customHeight="1" x14ac:dyDescent="0.25">
      <c r="A182" s="104"/>
      <c r="B182" s="87"/>
    </row>
    <row r="183" spans="1:2" ht="101.25" customHeight="1" x14ac:dyDescent="0.25">
      <c r="A183" s="102"/>
      <c r="B183" s="87"/>
    </row>
    <row r="184" spans="1:2" ht="51.75" customHeight="1" x14ac:dyDescent="0.25">
      <c r="A184" s="102"/>
      <c r="B184" s="87"/>
    </row>
    <row r="185" spans="1:2" ht="57.75" customHeight="1" x14ac:dyDescent="0.25">
      <c r="A185" s="102"/>
      <c r="B185" s="87"/>
    </row>
    <row r="186" spans="1:2" ht="36" customHeight="1" x14ac:dyDescent="0.25">
      <c r="A186" s="104"/>
      <c r="B186" s="87"/>
    </row>
    <row r="187" spans="1:2" ht="27.75" customHeight="1" x14ac:dyDescent="0.25">
      <c r="A187" s="102"/>
      <c r="B187" s="87"/>
    </row>
    <row r="188" spans="1:2" ht="54" customHeight="1" x14ac:dyDescent="0.25">
      <c r="A188" s="102"/>
      <c r="B188" s="87"/>
    </row>
    <row r="189" spans="1:2" ht="36" customHeight="1" x14ac:dyDescent="0.25">
      <c r="A189" s="102"/>
      <c r="B189" s="87"/>
    </row>
    <row r="190" spans="1:2" ht="36.75" customHeight="1" x14ac:dyDescent="0.25">
      <c r="A190" s="102"/>
      <c r="B190" s="87"/>
    </row>
    <row r="191" spans="1:2" x14ac:dyDescent="0.25">
      <c r="A191" s="104"/>
      <c r="B191" s="87"/>
    </row>
    <row r="192" spans="1:2" ht="55.5" customHeight="1" x14ac:dyDescent="0.25">
      <c r="A192" s="102"/>
      <c r="B192" s="87"/>
    </row>
    <row r="193" spans="1:2" ht="31.5" customHeight="1" x14ac:dyDescent="0.25">
      <c r="A193" s="102"/>
      <c r="B193" s="87"/>
    </row>
    <row r="194" spans="1:2" ht="82.5" customHeight="1" x14ac:dyDescent="0.25">
      <c r="A194" s="102"/>
      <c r="B194" s="87"/>
    </row>
    <row r="195" spans="1:2" ht="42" customHeight="1" x14ac:dyDescent="0.25">
      <c r="A195" s="102"/>
      <c r="B195" s="87"/>
    </row>
    <row r="196" spans="1:2" x14ac:dyDescent="0.25">
      <c r="A196" s="102"/>
      <c r="B196" s="87"/>
    </row>
    <row r="197" spans="1:2" x14ac:dyDescent="0.25">
      <c r="A197" s="102"/>
      <c r="B197" s="87"/>
    </row>
    <row r="198" spans="1:2" x14ac:dyDescent="0.25">
      <c r="A198" s="102"/>
      <c r="B198" s="87"/>
    </row>
    <row r="199" spans="1:2" x14ac:dyDescent="0.25">
      <c r="A199" s="102"/>
      <c r="B199" s="87"/>
    </row>
    <row r="200" spans="1:2" x14ac:dyDescent="0.25">
      <c r="A200" s="102"/>
      <c r="B200" s="87"/>
    </row>
    <row r="201" spans="1:2" x14ac:dyDescent="0.25">
      <c r="A201" s="102"/>
      <c r="B201" s="88"/>
    </row>
    <row r="202" spans="1:2" ht="63" customHeight="1" x14ac:dyDescent="0.25">
      <c r="A202" s="102"/>
      <c r="B202" s="87"/>
    </row>
    <row r="203" spans="1:2" ht="33" customHeight="1" x14ac:dyDescent="0.25">
      <c r="A203" s="102"/>
      <c r="B203" s="87"/>
    </row>
    <row r="204" spans="1:2" ht="40.5" customHeight="1" x14ac:dyDescent="0.25">
      <c r="A204" s="102"/>
      <c r="B204" s="87"/>
    </row>
    <row r="205" spans="1:2" ht="54.75" customHeight="1" x14ac:dyDescent="0.25">
      <c r="A205" s="102"/>
      <c r="B205" s="87"/>
    </row>
    <row r="206" spans="1:2" ht="47.25" customHeight="1" x14ac:dyDescent="0.25">
      <c r="A206" s="102"/>
      <c r="B206" s="87"/>
    </row>
    <row r="207" spans="1:2" x14ac:dyDescent="0.25">
      <c r="A207" s="102"/>
      <c r="B207" s="87"/>
    </row>
    <row r="208" spans="1:2" ht="26.25" customHeight="1" x14ac:dyDescent="0.25">
      <c r="A208" s="102"/>
      <c r="B208" s="87"/>
    </row>
    <row r="209" spans="1:2" ht="36" customHeight="1" x14ac:dyDescent="0.25">
      <c r="A209" s="102"/>
      <c r="B209" s="87"/>
    </row>
    <row r="210" spans="1:2" ht="30.75" customHeight="1" x14ac:dyDescent="0.25">
      <c r="A210" s="102"/>
      <c r="B210" s="87"/>
    </row>
    <row r="211" spans="1:2" x14ac:dyDescent="0.25">
      <c r="A211" s="102"/>
      <c r="B211" s="87"/>
    </row>
    <row r="212" spans="1:2" ht="27.75" customHeight="1" x14ac:dyDescent="0.25">
      <c r="A212" s="102"/>
      <c r="B212" s="87"/>
    </row>
    <row r="213" spans="1:2" ht="48" customHeight="1" x14ac:dyDescent="0.25">
      <c r="A213" s="102"/>
      <c r="B213" s="87"/>
    </row>
    <row r="214" spans="1:2" x14ac:dyDescent="0.25">
      <c r="A214" s="102"/>
      <c r="B214" s="87"/>
    </row>
    <row r="215" spans="1:2" x14ac:dyDescent="0.25">
      <c r="A215" s="102"/>
      <c r="B215" s="88"/>
    </row>
    <row r="216" spans="1:2" x14ac:dyDescent="0.25">
      <c r="A216" s="102"/>
      <c r="B216" s="87"/>
    </row>
    <row r="217" spans="1:2" x14ac:dyDescent="0.25">
      <c r="A217" s="102"/>
      <c r="B217" s="87"/>
    </row>
    <row r="218" spans="1:2" x14ac:dyDescent="0.25">
      <c r="A218" s="102"/>
      <c r="B218" s="87"/>
    </row>
    <row r="219" spans="1:2" ht="33.75" customHeight="1" x14ac:dyDescent="0.25">
      <c r="A219" s="102"/>
      <c r="B219" s="87"/>
    </row>
    <row r="220" spans="1:2" ht="88.5" customHeight="1" x14ac:dyDescent="0.25">
      <c r="A220" s="102"/>
      <c r="B220" s="87"/>
    </row>
    <row r="221" spans="1:2" x14ac:dyDescent="0.25">
      <c r="A221" s="102"/>
      <c r="B221" s="87"/>
    </row>
    <row r="222" spans="1:2" x14ac:dyDescent="0.25">
      <c r="A222" s="102"/>
      <c r="B222" s="87"/>
    </row>
    <row r="223" spans="1:2" x14ac:dyDescent="0.25">
      <c r="A223" s="102"/>
      <c r="B223" s="87"/>
    </row>
    <row r="224" spans="1:2" x14ac:dyDescent="0.25">
      <c r="A224" s="102"/>
      <c r="B224" s="87"/>
    </row>
    <row r="225" spans="1:2" ht="42.75" customHeight="1" x14ac:dyDescent="0.25">
      <c r="A225" s="102"/>
      <c r="B225" s="87"/>
    </row>
    <row r="226" spans="1:2" x14ac:dyDescent="0.25">
      <c r="A226" s="102"/>
      <c r="B226" s="87"/>
    </row>
    <row r="227" spans="1:2" ht="50.25" customHeight="1" x14ac:dyDescent="0.25">
      <c r="A227" s="104"/>
      <c r="B227" s="87"/>
    </row>
    <row r="228" spans="1:2" x14ac:dyDescent="0.25">
      <c r="A228" s="115"/>
      <c r="B228" s="87"/>
    </row>
    <row r="229" spans="1:2" x14ac:dyDescent="0.25">
      <c r="A229" s="104"/>
      <c r="B229" s="87"/>
    </row>
    <row r="230" spans="1:2" ht="57.75" customHeight="1" x14ac:dyDescent="0.25">
      <c r="A230" s="104"/>
      <c r="B230" s="87"/>
    </row>
    <row r="231" spans="1:2" x14ac:dyDescent="0.25">
      <c r="A231" s="104"/>
      <c r="B231" s="87"/>
    </row>
    <row r="232" spans="1:2" ht="55.5" customHeight="1" x14ac:dyDescent="0.25">
      <c r="A232" s="104"/>
      <c r="B232" s="87"/>
    </row>
    <row r="233" spans="1:2" x14ac:dyDescent="0.25">
      <c r="A233" s="104"/>
      <c r="B233" s="87"/>
    </row>
    <row r="234" spans="1:2" x14ac:dyDescent="0.25">
      <c r="A234" s="104"/>
      <c r="B234" s="87"/>
    </row>
    <row r="235" spans="1:2" x14ac:dyDescent="0.25">
      <c r="A235" s="104"/>
      <c r="B235" s="87"/>
    </row>
    <row r="236" spans="1:2" x14ac:dyDescent="0.25">
      <c r="A236" s="104"/>
      <c r="B236" s="87"/>
    </row>
    <row r="237" spans="1:2" x14ac:dyDescent="0.25">
      <c r="A237" s="104"/>
      <c r="B237" s="87"/>
    </row>
    <row r="238" spans="1:2" x14ac:dyDescent="0.25">
      <c r="A238" s="104"/>
      <c r="B238" s="87"/>
    </row>
    <row r="239" spans="1:2" x14ac:dyDescent="0.25">
      <c r="A239" s="104"/>
      <c r="B239" s="87"/>
    </row>
    <row r="240" spans="1:2" x14ac:dyDescent="0.25">
      <c r="A240" s="104"/>
      <c r="B240" s="87"/>
    </row>
    <row r="241" spans="1:2" ht="57.75" customHeight="1" x14ac:dyDescent="0.25">
      <c r="A241" s="102"/>
      <c r="B241" s="87"/>
    </row>
    <row r="242" spans="1:2" x14ac:dyDescent="0.25">
      <c r="A242" s="102"/>
      <c r="B242" s="87"/>
    </row>
    <row r="243" spans="1:2" x14ac:dyDescent="0.25">
      <c r="A243" s="104"/>
      <c r="B243" s="87"/>
    </row>
    <row r="244" spans="1:2" x14ac:dyDescent="0.25">
      <c r="A244" s="102"/>
      <c r="B244" s="87"/>
    </row>
    <row r="245" spans="1:2" x14ac:dyDescent="0.25">
      <c r="A245" s="102"/>
      <c r="B245" s="41"/>
    </row>
    <row r="246" spans="1:2" x14ac:dyDescent="0.25">
      <c r="A246" s="102"/>
      <c r="B246" s="41"/>
    </row>
    <row r="247" spans="1:2" x14ac:dyDescent="0.25">
      <c r="A247" s="102"/>
      <c r="B247" s="87"/>
    </row>
    <row r="248" spans="1:2" x14ac:dyDescent="0.25">
      <c r="A248" s="102"/>
      <c r="B248" s="87"/>
    </row>
    <row r="249" spans="1:2" x14ac:dyDescent="0.25">
      <c r="A249" s="102"/>
      <c r="B249" s="87"/>
    </row>
    <row r="250" spans="1:2" ht="54" customHeight="1" x14ac:dyDescent="0.25">
      <c r="A250" s="104"/>
      <c r="B250" s="87"/>
    </row>
    <row r="251" spans="1:2" x14ac:dyDescent="0.25">
      <c r="A251" s="102"/>
      <c r="B251" s="87"/>
    </row>
    <row r="252" spans="1:2" x14ac:dyDescent="0.25">
      <c r="A252" s="104"/>
      <c r="B252" s="87"/>
    </row>
    <row r="253" spans="1:2" x14ac:dyDescent="0.25">
      <c r="A253" s="104"/>
      <c r="B253" s="87"/>
    </row>
    <row r="254" spans="1:2" x14ac:dyDescent="0.25">
      <c r="A254" s="104"/>
      <c r="B254" s="87"/>
    </row>
    <row r="255" spans="1:2" x14ac:dyDescent="0.25">
      <c r="A255" s="104"/>
      <c r="B255" s="87"/>
    </row>
    <row r="256" spans="1:2" ht="44.25" customHeight="1" x14ac:dyDescent="0.25">
      <c r="A256" s="104"/>
      <c r="B256" s="87"/>
    </row>
    <row r="257" spans="1:2" x14ac:dyDescent="0.25">
      <c r="A257" s="104"/>
      <c r="B257" s="87"/>
    </row>
    <row r="258" spans="1:2" ht="102.75" customHeight="1" x14ac:dyDescent="0.25">
      <c r="A258" s="104"/>
      <c r="B258" s="87"/>
    </row>
    <row r="259" spans="1:2" x14ac:dyDescent="0.25">
      <c r="A259" s="104"/>
      <c r="B259" s="87"/>
    </row>
    <row r="260" spans="1:2" x14ac:dyDescent="0.25">
      <c r="A260" s="104"/>
      <c r="B260" s="87"/>
    </row>
    <row r="261" spans="1:2" x14ac:dyDescent="0.25">
      <c r="A261" s="104"/>
      <c r="B261" s="87"/>
    </row>
    <row r="262" spans="1:2" x14ac:dyDescent="0.25">
      <c r="A262" s="104"/>
      <c r="B262" s="87"/>
    </row>
    <row r="263" spans="1:2" x14ac:dyDescent="0.25">
      <c r="A263" s="104"/>
      <c r="B263" s="87"/>
    </row>
    <row r="264" spans="1:2" x14ac:dyDescent="0.25">
      <c r="A264" s="104"/>
      <c r="B264" s="87"/>
    </row>
    <row r="265" spans="1:2" x14ac:dyDescent="0.25">
      <c r="A265" s="104"/>
      <c r="B265" s="87"/>
    </row>
    <row r="266" spans="1:2" ht="55.5" customHeight="1" x14ac:dyDescent="0.25">
      <c r="A266" s="104"/>
      <c r="B266" s="87"/>
    </row>
    <row r="267" spans="1:2" x14ac:dyDescent="0.25">
      <c r="A267" s="104"/>
      <c r="B267" s="87"/>
    </row>
    <row r="268" spans="1:2" x14ac:dyDescent="0.25">
      <c r="A268" s="102"/>
      <c r="B268" s="87"/>
    </row>
    <row r="269" spans="1:2" x14ac:dyDescent="0.25">
      <c r="A269" s="104"/>
      <c r="B269" s="87"/>
    </row>
    <row r="270" spans="1:2" x14ac:dyDescent="0.25">
      <c r="A270" s="104"/>
      <c r="B270" s="87"/>
    </row>
    <row r="271" spans="1:2" x14ac:dyDescent="0.25">
      <c r="A271" s="104"/>
      <c r="B271" s="87"/>
    </row>
    <row r="272" spans="1:2" x14ac:dyDescent="0.25">
      <c r="A272" s="104"/>
      <c r="B272" s="87"/>
    </row>
    <row r="273" spans="1:2" x14ac:dyDescent="0.25">
      <c r="A273" s="104"/>
      <c r="B273" s="87"/>
    </row>
    <row r="274" spans="1:2" x14ac:dyDescent="0.25">
      <c r="A274" s="104"/>
      <c r="B274" s="87"/>
    </row>
    <row r="275" spans="1:2" x14ac:dyDescent="0.25">
      <c r="A275" s="104"/>
      <c r="B275" s="87"/>
    </row>
    <row r="276" spans="1:2" x14ac:dyDescent="0.25">
      <c r="A276" s="104"/>
      <c r="B276" s="87"/>
    </row>
    <row r="277" spans="1:2" x14ac:dyDescent="0.25">
      <c r="A277" s="104"/>
      <c r="B277" s="87"/>
    </row>
    <row r="278" spans="1:2" ht="41.25" customHeight="1" x14ac:dyDescent="0.25">
      <c r="A278" s="104"/>
      <c r="B278" s="87"/>
    </row>
    <row r="279" spans="1:2" x14ac:dyDescent="0.25">
      <c r="A279" s="102"/>
      <c r="B279" s="87"/>
    </row>
    <row r="280" spans="1:2" ht="66.75" customHeight="1" x14ac:dyDescent="0.25">
      <c r="A280" s="102"/>
      <c r="B280" s="87"/>
    </row>
    <row r="281" spans="1:2" x14ac:dyDescent="0.25">
      <c r="A281" s="102"/>
      <c r="B281" s="88"/>
    </row>
    <row r="282" spans="1:2" x14ac:dyDescent="0.25">
      <c r="A282" s="102"/>
      <c r="B282" s="87"/>
    </row>
    <row r="283" spans="1:2" x14ac:dyDescent="0.25">
      <c r="A283" s="102"/>
      <c r="B283" s="87"/>
    </row>
    <row r="284" spans="1:2" ht="41.25" customHeight="1" x14ac:dyDescent="0.25">
      <c r="A284" s="104"/>
      <c r="B284" s="87"/>
    </row>
    <row r="285" spans="1:2" ht="52.5" customHeight="1" x14ac:dyDescent="0.25">
      <c r="A285" s="104"/>
      <c r="B285" s="87"/>
    </row>
    <row r="286" spans="1:2" x14ac:dyDescent="0.25">
      <c r="A286" s="102"/>
      <c r="B286" s="87"/>
    </row>
    <row r="287" spans="1:2" ht="61.5" customHeight="1" x14ac:dyDescent="0.25">
      <c r="A287" s="104"/>
      <c r="B287" s="87"/>
    </row>
    <row r="288" spans="1:2" x14ac:dyDescent="0.25">
      <c r="A288" s="102"/>
      <c r="B288" s="87"/>
    </row>
    <row r="289" spans="1:2" x14ac:dyDescent="0.25">
      <c r="A289" s="102"/>
      <c r="B289" s="87"/>
    </row>
    <row r="290" spans="1:2" ht="53.25" customHeight="1" x14ac:dyDescent="0.25">
      <c r="A290" s="104"/>
      <c r="B290" s="87"/>
    </row>
    <row r="291" spans="1:2" x14ac:dyDescent="0.25">
      <c r="A291" s="104"/>
      <c r="B291" s="87"/>
    </row>
    <row r="292" spans="1:2" x14ac:dyDescent="0.25">
      <c r="A292" s="104"/>
      <c r="B292" s="88"/>
    </row>
    <row r="293" spans="1:2" x14ac:dyDescent="0.25">
      <c r="A293" s="104"/>
      <c r="B293" s="87"/>
    </row>
    <row r="294" spans="1:2" ht="60.75" customHeight="1" x14ac:dyDescent="0.25">
      <c r="A294" s="105"/>
      <c r="B294" s="87"/>
    </row>
    <row r="295" spans="1:2" x14ac:dyDescent="0.25">
      <c r="A295" s="102"/>
      <c r="B295" s="87"/>
    </row>
    <row r="296" spans="1:2" ht="78" customHeight="1" x14ac:dyDescent="0.25">
      <c r="A296" s="102"/>
      <c r="B296" s="87"/>
    </row>
    <row r="297" spans="1:2" x14ac:dyDescent="0.25">
      <c r="A297" s="102"/>
      <c r="B297" s="87"/>
    </row>
    <row r="298" spans="1:2" x14ac:dyDescent="0.25">
      <c r="A298" s="102"/>
      <c r="B298" s="87"/>
    </row>
    <row r="299" spans="1:2" ht="39" customHeight="1" x14ac:dyDescent="0.25">
      <c r="A299" s="102"/>
      <c r="B299" s="87"/>
    </row>
    <row r="300" spans="1:2" x14ac:dyDescent="0.25">
      <c r="A300" s="102"/>
      <c r="B300" s="87"/>
    </row>
    <row r="301" spans="1:2" ht="56.25" customHeight="1" x14ac:dyDescent="0.25">
      <c r="A301" s="102"/>
      <c r="B301" s="87"/>
    </row>
    <row r="302" spans="1:2" x14ac:dyDescent="0.25">
      <c r="A302" s="102"/>
      <c r="B302" s="88"/>
    </row>
    <row r="303" spans="1:2" x14ac:dyDescent="0.25">
      <c r="A303" s="102"/>
      <c r="B303" s="88"/>
    </row>
    <row r="304" spans="1:2" x14ac:dyDescent="0.25">
      <c r="A304" s="102"/>
      <c r="B304" s="88"/>
    </row>
    <row r="305" spans="1:2" x14ac:dyDescent="0.25">
      <c r="A305" s="102"/>
      <c r="B305" s="88"/>
    </row>
    <row r="306" spans="1:2" x14ac:dyDescent="0.25">
      <c r="A306" s="102"/>
      <c r="B306" s="88"/>
    </row>
    <row r="307" spans="1:2" x14ac:dyDescent="0.25">
      <c r="A307" s="106"/>
      <c r="B307" s="87"/>
    </row>
    <row r="308" spans="1:2" x14ac:dyDescent="0.25">
      <c r="A308" s="106"/>
      <c r="B308" s="87"/>
    </row>
    <row r="309" spans="1:2" x14ac:dyDescent="0.25">
      <c r="A309" s="107"/>
      <c r="B309" s="87"/>
    </row>
    <row r="310" spans="1:2" x14ac:dyDescent="0.25">
      <c r="A310" s="106"/>
      <c r="B310" s="87"/>
    </row>
    <row r="311" spans="1:2" x14ac:dyDescent="0.25">
      <c r="A311" s="106"/>
      <c r="B311" s="87"/>
    </row>
    <row r="312" spans="1:2" x14ac:dyDescent="0.25">
      <c r="A312" s="106"/>
      <c r="B312" s="87"/>
    </row>
    <row r="313" spans="1:2" x14ac:dyDescent="0.25">
      <c r="A313" s="102"/>
      <c r="B313" s="87"/>
    </row>
    <row r="314" spans="1:2" ht="113.25" customHeight="1" x14ac:dyDescent="0.25">
      <c r="A314" s="102"/>
      <c r="B314" s="87"/>
    </row>
    <row r="315" spans="1:2" x14ac:dyDescent="0.25">
      <c r="A315" s="104"/>
      <c r="B315" s="87"/>
    </row>
    <row r="316" spans="1:2" x14ac:dyDescent="0.25">
      <c r="A316" s="104"/>
      <c r="B316" s="87"/>
    </row>
    <row r="317" spans="1:2" x14ac:dyDescent="0.25">
      <c r="A317" s="104"/>
      <c r="B317" s="87"/>
    </row>
    <row r="318" spans="1:2" x14ac:dyDescent="0.25">
      <c r="A318" s="104"/>
      <c r="B318" s="87"/>
    </row>
    <row r="319" spans="1:2" x14ac:dyDescent="0.25">
      <c r="A319" s="104"/>
      <c r="B319" s="87"/>
    </row>
    <row r="320" spans="1:2" x14ac:dyDescent="0.25">
      <c r="A320" s="104"/>
      <c r="B320" s="87"/>
    </row>
    <row r="321" spans="1:2" x14ac:dyDescent="0.25">
      <c r="A321" s="102"/>
      <c r="B321" s="88"/>
    </row>
    <row r="322" spans="1:2" x14ac:dyDescent="0.25">
      <c r="A322" s="102"/>
      <c r="B322" s="87"/>
    </row>
    <row r="323" spans="1:2" x14ac:dyDescent="0.25">
      <c r="A323" s="102"/>
      <c r="B323" s="87"/>
    </row>
    <row r="324" spans="1:2" x14ac:dyDescent="0.25">
      <c r="A324" s="102"/>
      <c r="B324" s="87"/>
    </row>
    <row r="325" spans="1:2" x14ac:dyDescent="0.25">
      <c r="A325" s="102"/>
      <c r="B325" s="87"/>
    </row>
    <row r="326" spans="1:2" x14ac:dyDescent="0.25">
      <c r="A326" s="102"/>
      <c r="B326" s="87"/>
    </row>
    <row r="327" spans="1:2" x14ac:dyDescent="0.25">
      <c r="A327" s="102"/>
      <c r="B327" s="88"/>
    </row>
    <row r="328" spans="1:2" x14ac:dyDescent="0.25">
      <c r="A328" s="102"/>
      <c r="B328" s="87"/>
    </row>
    <row r="329" spans="1:2" x14ac:dyDescent="0.25">
      <c r="A329" s="102"/>
      <c r="B329" s="87"/>
    </row>
    <row r="330" spans="1:2" x14ac:dyDescent="0.25">
      <c r="A330" s="102"/>
      <c r="B330" s="87"/>
    </row>
    <row r="331" spans="1:2" ht="60.75" customHeight="1" x14ac:dyDescent="0.25">
      <c r="A331" s="102"/>
      <c r="B331" s="87"/>
    </row>
    <row r="332" spans="1:2" x14ac:dyDescent="0.25">
      <c r="A332" s="104"/>
      <c r="B332" s="87"/>
    </row>
    <row r="333" spans="1:2" x14ac:dyDescent="0.25">
      <c r="A333" s="104"/>
      <c r="B333" s="87"/>
    </row>
    <row r="334" spans="1:2" x14ac:dyDescent="0.25">
      <c r="A334" s="102"/>
      <c r="B334" s="87"/>
    </row>
    <row r="335" spans="1:2" ht="53.25" customHeight="1" x14ac:dyDescent="0.25">
      <c r="A335" s="104"/>
      <c r="B335" s="87"/>
    </row>
    <row r="336" spans="1:2" x14ac:dyDescent="0.25">
      <c r="A336" s="102"/>
      <c r="B336" s="87"/>
    </row>
    <row r="337" spans="1:2" ht="30" customHeight="1" x14ac:dyDescent="0.25">
      <c r="A337" s="102"/>
      <c r="B337" s="87"/>
    </row>
    <row r="338" spans="1:2" ht="47.25" customHeight="1" x14ac:dyDescent="0.25">
      <c r="A338" s="102"/>
      <c r="B338" s="87"/>
    </row>
    <row r="339" spans="1:2" x14ac:dyDescent="0.25">
      <c r="A339" s="102"/>
      <c r="B339" s="87"/>
    </row>
    <row r="340" spans="1:2" x14ac:dyDescent="0.25">
      <c r="A340" s="102"/>
      <c r="B340" s="87"/>
    </row>
    <row r="341" spans="1:2" x14ac:dyDescent="0.25">
      <c r="A341" s="102"/>
      <c r="B341" s="87"/>
    </row>
    <row r="342" spans="1:2" x14ac:dyDescent="0.25">
      <c r="A342" s="102"/>
      <c r="B342" s="87"/>
    </row>
    <row r="343" spans="1:2" x14ac:dyDescent="0.25">
      <c r="A343" s="102"/>
      <c r="B343" s="87"/>
    </row>
    <row r="344" spans="1:2" x14ac:dyDescent="0.25">
      <c r="A344" s="102"/>
      <c r="B344" s="88"/>
    </row>
    <row r="345" spans="1:2" ht="63.75" customHeight="1" x14ac:dyDescent="0.25">
      <c r="A345" s="104"/>
      <c r="B345" s="87"/>
    </row>
    <row r="346" spans="1:2" x14ac:dyDescent="0.25">
      <c r="A346" s="104"/>
      <c r="B346" s="87"/>
    </row>
    <row r="347" spans="1:2" x14ac:dyDescent="0.25">
      <c r="A347" s="104"/>
      <c r="B347" s="87"/>
    </row>
    <row r="348" spans="1:2" ht="58.5" customHeight="1" x14ac:dyDescent="0.25">
      <c r="A348" s="104"/>
      <c r="B348" s="87"/>
    </row>
    <row r="349" spans="1:2" x14ac:dyDescent="0.25">
      <c r="A349" s="102"/>
      <c r="B349" s="88"/>
    </row>
    <row r="350" spans="1:2" x14ac:dyDescent="0.25">
      <c r="A350" s="102"/>
      <c r="B350" s="87"/>
    </row>
    <row r="351" spans="1:2" x14ac:dyDescent="0.25">
      <c r="A351" s="104"/>
      <c r="B351" s="87"/>
    </row>
    <row r="352" spans="1:2" x14ac:dyDescent="0.25">
      <c r="A352" s="102"/>
      <c r="B352" s="88"/>
    </row>
    <row r="353" spans="1:2" x14ac:dyDescent="0.25">
      <c r="A353" s="102"/>
      <c r="B353" s="88"/>
    </row>
    <row r="354" spans="1:2" x14ac:dyDescent="0.25">
      <c r="A354" s="102"/>
      <c r="B354" s="88"/>
    </row>
    <row r="355" spans="1:2" ht="52.5" customHeight="1" x14ac:dyDescent="0.25">
      <c r="A355" s="102"/>
      <c r="B355" s="87"/>
    </row>
    <row r="356" spans="1:2" x14ac:dyDescent="0.25">
      <c r="A356" s="102"/>
      <c r="B356" s="88"/>
    </row>
    <row r="357" spans="1:2" x14ac:dyDescent="0.25">
      <c r="A357" s="104"/>
      <c r="B357" s="88"/>
    </row>
    <row r="358" spans="1:2" x14ac:dyDescent="0.25">
      <c r="A358" s="104"/>
      <c r="B358" s="88"/>
    </row>
    <row r="359" spans="1:2" x14ac:dyDescent="0.25">
      <c r="A359" s="104"/>
      <c r="B359" s="88"/>
    </row>
    <row r="360" spans="1:2" x14ac:dyDescent="0.25">
      <c r="A360" s="104"/>
      <c r="B360" s="88"/>
    </row>
    <row r="361" spans="1:2" ht="64.5" customHeight="1" x14ac:dyDescent="0.25">
      <c r="A361" s="104"/>
      <c r="B361" s="87"/>
    </row>
    <row r="362" spans="1:2" x14ac:dyDescent="0.25">
      <c r="A362" s="104"/>
      <c r="B362" s="88"/>
    </row>
    <row r="363" spans="1:2" x14ac:dyDescent="0.25">
      <c r="A363" s="104"/>
      <c r="B363" s="88"/>
    </row>
    <row r="364" spans="1:2" x14ac:dyDescent="0.25">
      <c r="A364" s="104"/>
      <c r="B364" s="88"/>
    </row>
    <row r="365" spans="1:2" x14ac:dyDescent="0.25">
      <c r="A365" s="104"/>
      <c r="B365" s="88"/>
    </row>
    <row r="366" spans="1:2" x14ac:dyDescent="0.25">
      <c r="A366" s="104"/>
      <c r="B366" s="88"/>
    </row>
    <row r="367" spans="1:2" x14ac:dyDescent="0.25">
      <c r="A367" s="104"/>
      <c r="B367" s="88"/>
    </row>
    <row r="368" spans="1:2" x14ac:dyDescent="0.25">
      <c r="A368" s="107"/>
      <c r="B368" s="87"/>
    </row>
    <row r="369" spans="1:2" ht="62.25" customHeight="1" x14ac:dyDescent="0.25">
      <c r="A369" s="104"/>
      <c r="B369" s="87"/>
    </row>
    <row r="370" spans="1:2" x14ac:dyDescent="0.25">
      <c r="A370" s="102"/>
      <c r="B370" s="88"/>
    </row>
    <row r="371" spans="1:2" x14ac:dyDescent="0.25">
      <c r="A371" s="102"/>
      <c r="B371" s="88"/>
    </row>
    <row r="372" spans="1:2" x14ac:dyDescent="0.25">
      <c r="A372" s="102"/>
      <c r="B372" s="88"/>
    </row>
    <row r="373" spans="1:2" x14ac:dyDescent="0.25">
      <c r="A373" s="102"/>
      <c r="B373" s="88"/>
    </row>
    <row r="374" spans="1:2" x14ac:dyDescent="0.25">
      <c r="A374" s="102"/>
      <c r="B374" s="88"/>
    </row>
    <row r="375" spans="1:2" x14ac:dyDescent="0.25">
      <c r="A375" s="102"/>
      <c r="B375" s="88"/>
    </row>
    <row r="376" spans="1:2" x14ac:dyDescent="0.25">
      <c r="A376" s="102"/>
      <c r="B376" s="88"/>
    </row>
    <row r="377" spans="1:2" x14ac:dyDescent="0.25">
      <c r="A377" s="104"/>
      <c r="B377" s="88"/>
    </row>
    <row r="378" spans="1:2" ht="48" customHeight="1" x14ac:dyDescent="0.25">
      <c r="A378" s="102"/>
      <c r="B378" s="87"/>
    </row>
    <row r="379" spans="1:2" x14ac:dyDescent="0.25">
      <c r="A379" s="102"/>
      <c r="B379" s="88"/>
    </row>
    <row r="380" spans="1:2" x14ac:dyDescent="0.25">
      <c r="A380" s="103"/>
      <c r="B380" s="88"/>
    </row>
    <row r="381" spans="1:2" ht="54" customHeight="1" x14ac:dyDescent="0.25">
      <c r="A381" s="108"/>
      <c r="B381" s="87"/>
    </row>
    <row r="382" spans="1:2" x14ac:dyDescent="0.25">
      <c r="A382" s="104"/>
      <c r="B382" s="87"/>
    </row>
    <row r="383" spans="1:2" x14ac:dyDescent="0.25">
      <c r="A383" s="102"/>
      <c r="B383" s="87"/>
    </row>
    <row r="384" spans="1:2" ht="65.25" customHeight="1" x14ac:dyDescent="0.25">
      <c r="A384" s="102"/>
      <c r="B384" s="87"/>
    </row>
    <row r="385" spans="1:2" x14ac:dyDescent="0.25">
      <c r="A385" s="102"/>
      <c r="B385" s="87"/>
    </row>
    <row r="386" spans="1:2" ht="41.25" customHeight="1" x14ac:dyDescent="0.25">
      <c r="A386" s="104"/>
      <c r="B386" s="87"/>
    </row>
    <row r="387" spans="1:2" x14ac:dyDescent="0.25">
      <c r="A387" s="104"/>
      <c r="B387" s="87"/>
    </row>
    <row r="388" spans="1:2" x14ac:dyDescent="0.25">
      <c r="A388" s="102"/>
      <c r="B388" s="87"/>
    </row>
    <row r="389" spans="1:2" x14ac:dyDescent="0.25">
      <c r="A389" s="102"/>
      <c r="B389" s="87"/>
    </row>
    <row r="390" spans="1:2" x14ac:dyDescent="0.25">
      <c r="A390" s="104"/>
      <c r="B390" s="87"/>
    </row>
    <row r="391" spans="1:2" x14ac:dyDescent="0.25">
      <c r="A391" s="104"/>
      <c r="B391" s="87"/>
    </row>
    <row r="392" spans="1:2" x14ac:dyDescent="0.25">
      <c r="A392" s="104"/>
      <c r="B392" s="87"/>
    </row>
    <row r="393" spans="1:2" x14ac:dyDescent="0.25">
      <c r="A393" s="102"/>
      <c r="B393" s="87"/>
    </row>
    <row r="394" spans="1:2" x14ac:dyDescent="0.25">
      <c r="A394" s="102"/>
      <c r="B394" s="87"/>
    </row>
    <row r="395" spans="1:2" ht="51.75" customHeight="1" x14ac:dyDescent="0.25">
      <c r="A395" s="104"/>
      <c r="B395" s="87"/>
    </row>
    <row r="396" spans="1:2" x14ac:dyDescent="0.25">
      <c r="A396" s="104"/>
      <c r="B396" s="87"/>
    </row>
    <row r="397" spans="1:2" x14ac:dyDescent="0.25">
      <c r="A397" s="102"/>
      <c r="B397" s="87"/>
    </row>
    <row r="398" spans="1:2" x14ac:dyDescent="0.25">
      <c r="A398" s="102"/>
      <c r="B398" s="87"/>
    </row>
    <row r="399" spans="1:2" x14ac:dyDescent="0.25">
      <c r="A399" s="102"/>
      <c r="B399" s="87"/>
    </row>
    <row r="400" spans="1:2" x14ac:dyDescent="0.25">
      <c r="A400" s="102"/>
      <c r="B400" s="87"/>
    </row>
    <row r="401" spans="1:2" x14ac:dyDescent="0.25">
      <c r="A401" s="102"/>
      <c r="B401" s="87"/>
    </row>
    <row r="402" spans="1:2" x14ac:dyDescent="0.25">
      <c r="A402" s="102"/>
      <c r="B402" s="88"/>
    </row>
    <row r="403" spans="1:2" x14ac:dyDescent="0.25">
      <c r="A403" s="102"/>
      <c r="B403" s="87"/>
    </row>
    <row r="404" spans="1:2" x14ac:dyDescent="0.25">
      <c r="A404" s="104"/>
      <c r="B404" s="87"/>
    </row>
    <row r="405" spans="1:2" x14ac:dyDescent="0.25">
      <c r="A405" s="104"/>
      <c r="B405" s="87"/>
    </row>
    <row r="406" spans="1:2" x14ac:dyDescent="0.25">
      <c r="A406" s="104"/>
      <c r="B406" s="87"/>
    </row>
    <row r="407" spans="1:2" x14ac:dyDescent="0.25">
      <c r="A407" s="104"/>
      <c r="B407" s="87"/>
    </row>
    <row r="408" spans="1:2" ht="36" customHeight="1" x14ac:dyDescent="0.25">
      <c r="A408" s="102"/>
      <c r="B408" s="87"/>
    </row>
    <row r="409" spans="1:2" x14ac:dyDescent="0.25">
      <c r="A409" s="102"/>
      <c r="B409" s="87"/>
    </row>
    <row r="410" spans="1:2" x14ac:dyDescent="0.25">
      <c r="A410" s="102"/>
      <c r="B410" s="87"/>
    </row>
    <row r="411" spans="1:2" x14ac:dyDescent="0.25">
      <c r="A411" s="102"/>
      <c r="B411" s="88"/>
    </row>
    <row r="412" spans="1:2" x14ac:dyDescent="0.25">
      <c r="A412" s="104"/>
      <c r="B412" s="87"/>
    </row>
    <row r="413" spans="1:2" x14ac:dyDescent="0.25">
      <c r="A413" s="104"/>
      <c r="B413" s="89"/>
    </row>
    <row r="414" spans="1:2" x14ac:dyDescent="0.25">
      <c r="A414" s="102"/>
      <c r="B414" s="87"/>
    </row>
    <row r="415" spans="1:2" x14ac:dyDescent="0.25">
      <c r="A415" s="102"/>
      <c r="B415" s="88"/>
    </row>
    <row r="416" spans="1:2" x14ac:dyDescent="0.25">
      <c r="A416" s="102"/>
      <c r="B416" s="87"/>
    </row>
    <row r="417" spans="1:2" x14ac:dyDescent="0.25">
      <c r="A417" s="102"/>
      <c r="B417" s="88"/>
    </row>
    <row r="418" spans="1:2" x14ac:dyDescent="0.25">
      <c r="A418" s="102"/>
      <c r="B418" s="88"/>
    </row>
    <row r="419" spans="1:2" x14ac:dyDescent="0.25">
      <c r="A419" s="104"/>
      <c r="B419" s="88"/>
    </row>
    <row r="420" spans="1:2" x14ac:dyDescent="0.25">
      <c r="A420" s="115"/>
      <c r="B420" s="88"/>
    </row>
    <row r="421" spans="1:2" x14ac:dyDescent="0.25">
      <c r="A421" s="104"/>
      <c r="B421" s="88"/>
    </row>
    <row r="422" spans="1:2" x14ac:dyDescent="0.25">
      <c r="A422" s="102"/>
      <c r="B422" s="88"/>
    </row>
    <row r="423" spans="1:2" ht="84" customHeight="1" x14ac:dyDescent="0.25">
      <c r="A423" s="102"/>
      <c r="B423" s="87"/>
    </row>
    <row r="424" spans="1:2" ht="48.75" customHeight="1" x14ac:dyDescent="0.25">
      <c r="A424" s="102"/>
      <c r="B424" s="87"/>
    </row>
    <row r="425" spans="1:2" x14ac:dyDescent="0.25">
      <c r="A425" s="104"/>
      <c r="B425" s="88"/>
    </row>
    <row r="426" spans="1:2" x14ac:dyDescent="0.25">
      <c r="A426" s="104"/>
      <c r="B426" s="88"/>
    </row>
    <row r="427" spans="1:2" x14ac:dyDescent="0.25">
      <c r="A427" s="104"/>
      <c r="B427" s="88"/>
    </row>
    <row r="428" spans="1:2" x14ac:dyDescent="0.25">
      <c r="A428" s="104"/>
      <c r="B428" s="88"/>
    </row>
    <row r="429" spans="1:2" x14ac:dyDescent="0.25">
      <c r="A429" s="104"/>
      <c r="B429" s="88"/>
    </row>
    <row r="430" spans="1:2" x14ac:dyDescent="0.25">
      <c r="A430" s="104"/>
      <c r="B430" s="88"/>
    </row>
    <row r="431" spans="1:2" x14ac:dyDescent="0.25">
      <c r="A431" s="102"/>
      <c r="B431" s="88"/>
    </row>
    <row r="432" spans="1:2" x14ac:dyDescent="0.25">
      <c r="A432" s="102"/>
      <c r="B432" s="88"/>
    </row>
    <row r="433" spans="1:2" x14ac:dyDescent="0.25">
      <c r="A433" s="102"/>
      <c r="B433" s="88"/>
    </row>
    <row r="434" spans="1:2" x14ac:dyDescent="0.25">
      <c r="A434" s="104"/>
      <c r="B434" s="88"/>
    </row>
    <row r="435" spans="1:2" x14ac:dyDescent="0.25">
      <c r="A435" s="104"/>
      <c r="B435" s="88"/>
    </row>
    <row r="436" spans="1:2" x14ac:dyDescent="0.25">
      <c r="A436" s="104"/>
      <c r="B436" s="88"/>
    </row>
    <row r="437" spans="1:2" x14ac:dyDescent="0.25">
      <c r="A437" s="102"/>
      <c r="B437" s="88"/>
    </row>
    <row r="438" spans="1:2" x14ac:dyDescent="0.25">
      <c r="A438" s="102"/>
      <c r="B438" s="88"/>
    </row>
    <row r="439" spans="1:2" x14ac:dyDescent="0.25">
      <c r="A439" s="104"/>
      <c r="B439" s="88"/>
    </row>
    <row r="440" spans="1:2" x14ac:dyDescent="0.25">
      <c r="A440" s="104"/>
      <c r="B440" s="88"/>
    </row>
    <row r="441" spans="1:2" x14ac:dyDescent="0.25">
      <c r="A441" s="104"/>
      <c r="B441" s="88"/>
    </row>
    <row r="442" spans="1:2" x14ac:dyDescent="0.25">
      <c r="A442" s="104"/>
      <c r="B442" s="88"/>
    </row>
    <row r="443" spans="1:2" x14ac:dyDescent="0.25">
      <c r="A443" s="104"/>
      <c r="B443" s="88"/>
    </row>
    <row r="444" spans="1:2" x14ac:dyDescent="0.25">
      <c r="A444" s="104"/>
      <c r="B444" s="88"/>
    </row>
    <row r="445" spans="1:2" x14ac:dyDescent="0.25">
      <c r="A445" s="104"/>
      <c r="B445" s="88"/>
    </row>
    <row r="446" spans="1:2" x14ac:dyDescent="0.25">
      <c r="A446" s="102"/>
      <c r="B446" s="88"/>
    </row>
    <row r="447" spans="1:2" ht="42.75" customHeight="1" x14ac:dyDescent="0.25">
      <c r="A447" s="102"/>
      <c r="B447" s="87"/>
    </row>
    <row r="448" spans="1:2" ht="34.5" customHeight="1" x14ac:dyDescent="0.25">
      <c r="A448" s="102"/>
      <c r="B448" s="87"/>
    </row>
    <row r="449" spans="1:2" x14ac:dyDescent="0.25">
      <c r="A449" s="88"/>
      <c r="B449" s="88"/>
    </row>
    <row r="450" spans="1:2" ht="41.25" customHeight="1" x14ac:dyDescent="0.25">
      <c r="A450" s="102"/>
      <c r="B450" s="87"/>
    </row>
    <row r="451" spans="1:2" ht="51" customHeight="1" x14ac:dyDescent="0.25">
      <c r="A451" s="102"/>
      <c r="B451" s="87"/>
    </row>
    <row r="452" spans="1:2" x14ac:dyDescent="0.25">
      <c r="A452" s="103"/>
      <c r="B452" s="41"/>
    </row>
    <row r="453" spans="1:2" ht="52.5" customHeight="1" x14ac:dyDescent="0.25">
      <c r="A453" s="103"/>
      <c r="B453" s="41"/>
    </row>
    <row r="454" spans="1:2" x14ac:dyDescent="0.25">
      <c r="A454" s="103"/>
      <c r="B454" s="41"/>
    </row>
    <row r="455" spans="1:2" x14ac:dyDescent="0.25">
      <c r="A455" s="103"/>
      <c r="B455" s="41"/>
    </row>
    <row r="456" spans="1:2" ht="51.75" customHeight="1" x14ac:dyDescent="0.25">
      <c r="A456" s="109"/>
      <c r="B456" s="90"/>
    </row>
    <row r="457" spans="1:2" ht="89.25" customHeight="1" x14ac:dyDescent="0.25">
      <c r="A457" s="104"/>
      <c r="B457" s="87"/>
    </row>
    <row r="458" spans="1:2" ht="43.5" customHeight="1" x14ac:dyDescent="0.25">
      <c r="A458" s="104"/>
      <c r="B458" s="87"/>
    </row>
    <row r="459" spans="1:2" ht="38.25" customHeight="1" x14ac:dyDescent="0.25">
      <c r="A459" s="104"/>
      <c r="B459" s="87"/>
    </row>
    <row r="460" spans="1:2" ht="42" customHeight="1" x14ac:dyDescent="0.25">
      <c r="A460" s="102"/>
      <c r="B460" s="87"/>
    </row>
    <row r="461" spans="1:2" x14ac:dyDescent="0.25">
      <c r="A461" s="102"/>
      <c r="B461" s="88"/>
    </row>
    <row r="462" spans="1:2" x14ac:dyDescent="0.25">
      <c r="A462" s="102"/>
      <c r="B462" s="87"/>
    </row>
    <row r="463" spans="1:2" ht="74.25" customHeight="1" x14ac:dyDescent="0.25">
      <c r="A463" s="102"/>
      <c r="B463" s="87"/>
    </row>
    <row r="464" spans="1:2" ht="59.25" customHeight="1" x14ac:dyDescent="0.25">
      <c r="A464" s="102"/>
      <c r="B464" s="87"/>
    </row>
    <row r="465" spans="1:2" ht="39.75" customHeight="1" x14ac:dyDescent="0.25">
      <c r="A465" s="102"/>
      <c r="B465" s="87"/>
    </row>
    <row r="466" spans="1:2" x14ac:dyDescent="0.25">
      <c r="A466" s="102"/>
      <c r="B466" s="87"/>
    </row>
    <row r="467" spans="1:2" ht="54.75" customHeight="1" x14ac:dyDescent="0.25">
      <c r="A467" s="102"/>
      <c r="B467" s="87"/>
    </row>
    <row r="468" spans="1:2" ht="55.5" customHeight="1" x14ac:dyDescent="0.25">
      <c r="A468" s="102"/>
      <c r="B468" s="87"/>
    </row>
    <row r="469" spans="1:2" ht="77.25" customHeight="1" x14ac:dyDescent="0.25">
      <c r="A469" s="102"/>
      <c r="B469" s="87"/>
    </row>
    <row r="470" spans="1:2" ht="72.75" customHeight="1" x14ac:dyDescent="0.25">
      <c r="A470" s="102"/>
      <c r="B470" s="87"/>
    </row>
    <row r="471" spans="1:2" x14ac:dyDescent="0.25">
      <c r="A471" s="102"/>
      <c r="B471" s="88"/>
    </row>
    <row r="472" spans="1:2" x14ac:dyDescent="0.25">
      <c r="A472" s="102"/>
      <c r="B472" s="87"/>
    </row>
    <row r="473" spans="1:2" x14ac:dyDescent="0.25">
      <c r="A473" s="102"/>
      <c r="B473" s="87"/>
    </row>
    <row r="474" spans="1:2" x14ac:dyDescent="0.25">
      <c r="A474" s="102"/>
      <c r="B474" s="87"/>
    </row>
    <row r="475" spans="1:2" ht="48.75" customHeight="1" x14ac:dyDescent="0.25">
      <c r="A475" s="102"/>
      <c r="B475" s="87"/>
    </row>
    <row r="476" spans="1:2" ht="63.75" customHeight="1" x14ac:dyDescent="0.25">
      <c r="A476" s="102"/>
      <c r="B476" s="87"/>
    </row>
    <row r="477" spans="1:2" x14ac:dyDescent="0.25">
      <c r="A477" s="102"/>
      <c r="B477" s="87"/>
    </row>
    <row r="478" spans="1:2" x14ac:dyDescent="0.25">
      <c r="A478" s="102"/>
      <c r="B478" s="88"/>
    </row>
    <row r="479" spans="1:2" x14ac:dyDescent="0.25">
      <c r="A479" s="102"/>
      <c r="B479" s="87"/>
    </row>
    <row r="480" spans="1:2" x14ac:dyDescent="0.25">
      <c r="A480" s="102"/>
      <c r="B480" s="87"/>
    </row>
    <row r="481" spans="1:2" x14ac:dyDescent="0.25">
      <c r="A481" s="102"/>
      <c r="B481" s="87"/>
    </row>
    <row r="482" spans="1:2" x14ac:dyDescent="0.25">
      <c r="A482" s="104"/>
      <c r="B482" s="87"/>
    </row>
    <row r="483" spans="1:2" ht="37.5" customHeight="1" x14ac:dyDescent="0.25">
      <c r="A483" s="102"/>
      <c r="B483" s="87"/>
    </row>
    <row r="484" spans="1:2" x14ac:dyDescent="0.25">
      <c r="A484" s="104"/>
      <c r="B484" s="87"/>
    </row>
    <row r="485" spans="1:2" x14ac:dyDescent="0.25">
      <c r="A485" s="102"/>
      <c r="B485" s="87"/>
    </row>
    <row r="486" spans="1:2" x14ac:dyDescent="0.25">
      <c r="A486" s="102"/>
      <c r="B486" s="87"/>
    </row>
    <row r="487" spans="1:2" x14ac:dyDescent="0.25">
      <c r="A487" s="104"/>
      <c r="B487" s="87"/>
    </row>
    <row r="488" spans="1:2" x14ac:dyDescent="0.25">
      <c r="A488" s="102"/>
      <c r="B488" s="87"/>
    </row>
    <row r="489" spans="1:2" ht="56.25" customHeight="1" x14ac:dyDescent="0.25">
      <c r="A489" s="102"/>
      <c r="B489" s="87"/>
    </row>
    <row r="490" spans="1:2" x14ac:dyDescent="0.25">
      <c r="A490" s="102"/>
      <c r="B490" s="87"/>
    </row>
    <row r="491" spans="1:2" x14ac:dyDescent="0.25">
      <c r="A491" s="102"/>
      <c r="B491" s="87"/>
    </row>
    <row r="492" spans="1:2" x14ac:dyDescent="0.25">
      <c r="A492" s="102"/>
      <c r="B492" s="87"/>
    </row>
    <row r="493" spans="1:2" ht="37.5" customHeight="1" x14ac:dyDescent="0.25">
      <c r="A493" s="102"/>
      <c r="B493" s="87"/>
    </row>
    <row r="494" spans="1:2" x14ac:dyDescent="0.25">
      <c r="A494" s="102"/>
      <c r="B494" s="87"/>
    </row>
    <row r="495" spans="1:2" x14ac:dyDescent="0.25">
      <c r="A495" s="103"/>
      <c r="B495" s="41"/>
    </row>
    <row r="496" spans="1:2" x14ac:dyDescent="0.25">
      <c r="A496" s="103"/>
      <c r="B496" s="41"/>
    </row>
    <row r="497" spans="1:2" x14ac:dyDescent="0.25">
      <c r="A497" s="103"/>
      <c r="B497" s="41"/>
    </row>
    <row r="498" spans="1:2" ht="36.75" customHeight="1" x14ac:dyDescent="0.25">
      <c r="A498" s="103"/>
      <c r="B498" s="41"/>
    </row>
    <row r="499" spans="1:2" ht="75" customHeight="1" x14ac:dyDescent="0.25">
      <c r="A499" s="103"/>
      <c r="B499" s="41"/>
    </row>
    <row r="500" spans="1:2" x14ac:dyDescent="0.25">
      <c r="A500" s="103"/>
      <c r="B500" s="87"/>
    </row>
    <row r="501" spans="1:2" x14ac:dyDescent="0.25">
      <c r="A501" s="103"/>
      <c r="B501" s="41"/>
    </row>
    <row r="502" spans="1:2" ht="52.5" customHeight="1" x14ac:dyDescent="0.25">
      <c r="A502" s="103"/>
      <c r="B502" s="41"/>
    </row>
    <row r="503" spans="1:2" x14ac:dyDescent="0.25">
      <c r="A503" s="103"/>
      <c r="B503" s="41"/>
    </row>
    <row r="504" spans="1:2" x14ac:dyDescent="0.25">
      <c r="A504" s="103"/>
      <c r="B504" s="41"/>
    </row>
    <row r="505" spans="1:2" ht="45" customHeight="1" x14ac:dyDescent="0.25">
      <c r="A505" s="103"/>
      <c r="B505" s="41"/>
    </row>
    <row r="506" spans="1:2" ht="29.25" customHeight="1" x14ac:dyDescent="0.25">
      <c r="A506" s="103"/>
      <c r="B506" s="41"/>
    </row>
    <row r="507" spans="1:2" ht="91.5" customHeight="1" x14ac:dyDescent="0.25">
      <c r="A507" s="103"/>
      <c r="B507" s="41"/>
    </row>
    <row r="508" spans="1:2" x14ac:dyDescent="0.25">
      <c r="A508" s="103"/>
      <c r="B508" s="41"/>
    </row>
    <row r="509" spans="1:2" x14ac:dyDescent="0.25">
      <c r="A509" s="103"/>
      <c r="B509" s="41"/>
    </row>
    <row r="510" spans="1:2" x14ac:dyDescent="0.25">
      <c r="A510" s="103"/>
      <c r="B510" s="41"/>
    </row>
    <row r="511" spans="1:2" x14ac:dyDescent="0.25">
      <c r="A511" s="103"/>
      <c r="B511" s="41"/>
    </row>
    <row r="512" spans="1:2" x14ac:dyDescent="0.25">
      <c r="A512" s="103"/>
      <c r="B512" s="41"/>
    </row>
    <row r="513" spans="1:2" ht="41.25" customHeight="1" x14ac:dyDescent="0.25">
      <c r="A513" s="103"/>
      <c r="B513" s="41"/>
    </row>
    <row r="514" spans="1:2" x14ac:dyDescent="0.25">
      <c r="A514" s="103"/>
      <c r="B514" s="41"/>
    </row>
    <row r="515" spans="1:2" x14ac:dyDescent="0.25">
      <c r="A515" s="103"/>
      <c r="B515" s="41"/>
    </row>
    <row r="516" spans="1:2" x14ac:dyDescent="0.25">
      <c r="A516" s="103"/>
      <c r="B516" s="41"/>
    </row>
    <row r="517" spans="1:2" ht="51" customHeight="1" x14ac:dyDescent="0.25">
      <c r="A517" s="103"/>
      <c r="B517" s="41"/>
    </row>
    <row r="518" spans="1:2" x14ac:dyDescent="0.25">
      <c r="A518" s="103"/>
      <c r="B518" s="41"/>
    </row>
    <row r="519" spans="1:2" x14ac:dyDescent="0.25">
      <c r="A519" s="103"/>
      <c r="B519" s="41"/>
    </row>
    <row r="520" spans="1:2" ht="49.5" customHeight="1" x14ac:dyDescent="0.25">
      <c r="A520" s="103"/>
      <c r="B520" s="41"/>
    </row>
    <row r="521" spans="1:2" ht="54.75" customHeight="1" x14ac:dyDescent="0.25">
      <c r="A521" s="103"/>
      <c r="B521" s="41"/>
    </row>
    <row r="522" spans="1:2" x14ac:dyDescent="0.25">
      <c r="A522" s="103"/>
      <c r="B522" s="41"/>
    </row>
    <row r="523" spans="1:2" x14ac:dyDescent="0.25">
      <c r="A523" s="103"/>
      <c r="B523" s="41"/>
    </row>
    <row r="524" spans="1:2" x14ac:dyDescent="0.25">
      <c r="A524" s="109"/>
      <c r="B524" s="90"/>
    </row>
    <row r="525" spans="1:2" x14ac:dyDescent="0.25">
      <c r="A525" s="103"/>
      <c r="B525" s="41"/>
    </row>
    <row r="526" spans="1:2" x14ac:dyDescent="0.25">
      <c r="A526" s="103"/>
      <c r="B526" s="41"/>
    </row>
    <row r="527" spans="1:2" x14ac:dyDescent="0.25">
      <c r="A527" s="103"/>
      <c r="B527" s="41"/>
    </row>
    <row r="528" spans="1:2" x14ac:dyDescent="0.25">
      <c r="A528" s="103"/>
      <c r="B528" s="41"/>
    </row>
    <row r="529" spans="1:2" x14ac:dyDescent="0.25">
      <c r="A529" s="103"/>
      <c r="B529" s="41"/>
    </row>
    <row r="530" spans="1:2" x14ac:dyDescent="0.25">
      <c r="A530" s="103"/>
      <c r="B530" s="41"/>
    </row>
    <row r="531" spans="1:2" x14ac:dyDescent="0.25">
      <c r="A531" s="116"/>
      <c r="B531" s="91"/>
    </row>
    <row r="532" spans="1:2" x14ac:dyDescent="0.25">
      <c r="A532" s="103"/>
      <c r="B532" s="41"/>
    </row>
    <row r="533" spans="1:2" x14ac:dyDescent="0.25">
      <c r="A533" s="103"/>
      <c r="B533" s="41"/>
    </row>
    <row r="534" spans="1:2" x14ac:dyDescent="0.25">
      <c r="A534" s="117"/>
      <c r="B534" s="92"/>
    </row>
    <row r="535" spans="1:2" x14ac:dyDescent="0.25">
      <c r="A535" s="118"/>
      <c r="B535" s="93"/>
    </row>
    <row r="536" spans="1:2" x14ac:dyDescent="0.25">
      <c r="A536" s="118"/>
      <c r="B536" s="94"/>
    </row>
    <row r="537" spans="1:2" x14ac:dyDescent="0.25">
      <c r="A537" s="118"/>
      <c r="B537" s="94"/>
    </row>
    <row r="538" spans="1:2" x14ac:dyDescent="0.25">
      <c r="A538" s="119"/>
      <c r="B538" s="94"/>
    </row>
    <row r="539" spans="1:2" x14ac:dyDescent="0.25">
      <c r="A539" s="119"/>
      <c r="B539" s="94"/>
    </row>
    <row r="540" spans="1:2" x14ac:dyDescent="0.25">
      <c r="A540" s="119"/>
      <c r="B540" s="94"/>
    </row>
    <row r="541" spans="1:2" x14ac:dyDescent="0.25">
      <c r="A541" s="119"/>
      <c r="B541" s="94"/>
    </row>
    <row r="542" spans="1:2" x14ac:dyDescent="0.25">
      <c r="A542" s="119"/>
      <c r="B542" s="94"/>
    </row>
    <row r="543" spans="1:2" x14ac:dyDescent="0.25">
      <c r="A543" s="120"/>
      <c r="B543" s="95"/>
    </row>
    <row r="544" spans="1:2" x14ac:dyDescent="0.25">
      <c r="A544" s="121"/>
      <c r="B544" s="96"/>
    </row>
    <row r="545" spans="1:2" x14ac:dyDescent="0.25">
      <c r="A545" s="121"/>
      <c r="B545" s="96"/>
    </row>
    <row r="546" spans="1:2" x14ac:dyDescent="0.25">
      <c r="A546" s="121"/>
      <c r="B546" s="96"/>
    </row>
    <row r="547" spans="1:2" x14ac:dyDescent="0.25">
      <c r="A547" s="122"/>
      <c r="B547" s="97"/>
    </row>
    <row r="548" spans="1:2" x14ac:dyDescent="0.25">
      <c r="A548" s="122"/>
      <c r="B548" s="98"/>
    </row>
    <row r="549" spans="1:2" x14ac:dyDescent="0.25">
      <c r="A549" s="123"/>
      <c r="B549" s="99"/>
    </row>
    <row r="550" spans="1:2" x14ac:dyDescent="0.25">
      <c r="A550" s="121"/>
      <c r="B550" s="96"/>
    </row>
    <row r="551" spans="1:2" x14ac:dyDescent="0.25">
      <c r="A551" s="121"/>
      <c r="B551" s="96"/>
    </row>
    <row r="552" spans="1:2" x14ac:dyDescent="0.25">
      <c r="A552" s="121"/>
      <c r="B552" s="96"/>
    </row>
    <row r="553" spans="1:2" x14ac:dyDescent="0.25">
      <c r="A553" s="121"/>
      <c r="B553" s="96"/>
    </row>
    <row r="554" spans="1:2" x14ac:dyDescent="0.25">
      <c r="A554" s="121"/>
      <c r="B554" s="96"/>
    </row>
    <row r="555" spans="1:2" x14ac:dyDescent="0.25">
      <c r="A555" s="121"/>
      <c r="B555" s="96"/>
    </row>
    <row r="556" spans="1:2" x14ac:dyDescent="0.25">
      <c r="A556" s="121"/>
      <c r="B556" s="96"/>
    </row>
    <row r="557" spans="1:2" x14ac:dyDescent="0.25">
      <c r="A557" s="121"/>
      <c r="B557" s="96"/>
    </row>
    <row r="558" spans="1:2" x14ac:dyDescent="0.25">
      <c r="A558" s="121"/>
      <c r="B558" s="96"/>
    </row>
    <row r="559" spans="1:2" x14ac:dyDescent="0.25">
      <c r="A559" s="124"/>
      <c r="B559" s="96"/>
    </row>
    <row r="560" spans="1:2" x14ac:dyDescent="0.25">
      <c r="A560" s="121"/>
      <c r="B560" s="96"/>
    </row>
    <row r="561" spans="1:2" x14ac:dyDescent="0.25">
      <c r="A561" s="121"/>
      <c r="B561" s="96"/>
    </row>
    <row r="562" spans="1:2" x14ac:dyDescent="0.25">
      <c r="A562" s="121"/>
      <c r="B562" s="96"/>
    </row>
    <row r="563" spans="1:2" x14ac:dyDescent="0.25">
      <c r="A563" s="121"/>
      <c r="B563" s="100"/>
    </row>
    <row r="564" spans="1:2" x14ac:dyDescent="0.25">
      <c r="A564" s="125"/>
      <c r="B564" s="96"/>
    </row>
    <row r="565" spans="1:2" x14ac:dyDescent="0.25">
      <c r="A565" s="125"/>
      <c r="B565" s="96"/>
    </row>
    <row r="566" spans="1:2" x14ac:dyDescent="0.25">
      <c r="A566" s="125"/>
      <c r="B566" s="96"/>
    </row>
    <row r="567" spans="1:2" x14ac:dyDescent="0.25">
      <c r="A567" s="126"/>
      <c r="B567" s="96"/>
    </row>
    <row r="568" spans="1:2" x14ac:dyDescent="0.25">
      <c r="A568" s="125"/>
      <c r="B568" s="96"/>
    </row>
    <row r="569" spans="1:2" x14ac:dyDescent="0.25">
      <c r="A569" s="121"/>
      <c r="B569" s="96"/>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2020-10-26T18:39:50Z</dcterms:modified>
</cp:coreProperties>
</file>